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rangil\Documents\MS\OID\"/>
    </mc:Choice>
  </mc:AlternateContent>
  <bookViews>
    <workbookView xWindow="0" yWindow="0" windowWidth="20490" windowHeight="7800"/>
  </bookViews>
  <sheets>
    <sheet name="MSSSI_HCDSNS_CatalogoOID" sheetId="1" r:id="rId1"/>
  </sheets>
  <definedNames>
    <definedName name="_xlnm._FilterDatabase" localSheetId="0" hidden="1">MSSSI_HCDSNS_CatalogoOID!$A$1:$H$287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<sst xmlns="http://schemas.openxmlformats.org/spreadsheetml/2006/main" count="2296" uniqueCount="1088">
  <si>
    <t>VERSION</t>
  </si>
  <si>
    <t>fecha</t>
  </si>
  <si>
    <t>oid</t>
  </si>
  <si>
    <t>descripcion</t>
  </si>
  <si>
    <t>descripcion_corta</t>
  </si>
  <si>
    <t>notacion_urn</t>
  </si>
  <si>
    <t>url_publicacion</t>
  </si>
  <si>
    <t>grupo</t>
  </si>
  <si>
    <t>2.0</t>
  </si>
  <si>
    <t>1.3.6.1.4.1.19126.21</t>
  </si>
  <si>
    <t>CIF</t>
  </si>
  <si>
    <t>urn:oid.1.3.6.1.4.1.19126.21</t>
  </si>
  <si>
    <t>https://www.mscbs.gob.es/profesionales/hcdsns/areaRecursosSem/OID.htm</t>
  </si>
  <si>
    <t>Otros OIDs de interés para el SNS</t>
  </si>
  <si>
    <t>1.3.6.1.4.1.19126.3</t>
  </si>
  <si>
    <t>DNI</t>
  </si>
  <si>
    <t>urn:oid.1.3.6.1.4.1.19126.3</t>
  </si>
  <si>
    <t>1.3.6.1.4.1.19126.4</t>
  </si>
  <si>
    <t>NASS</t>
  </si>
  <si>
    <t>urn:oid.1.3.6.1.4.1.19126.4</t>
  </si>
  <si>
    <t>2.16.724.4</t>
  </si>
  <si>
    <t>SNS. Sistema Nacional de Salud</t>
  </si>
  <si>
    <t>SNS</t>
  </si>
  <si>
    <t>urn:oid.2.16.724.4</t>
  </si>
  <si>
    <t>2.16.724.4.1</t>
  </si>
  <si>
    <t>Andalucía</t>
  </si>
  <si>
    <t>urn:oid.2.16.724.4.1</t>
  </si>
  <si>
    <t>2.16.724.4.10</t>
  </si>
  <si>
    <t>Comunitat Valenciana</t>
  </si>
  <si>
    <t>urn:oid.2.16.724.4.10</t>
  </si>
  <si>
    <t>2.16.724.4.11</t>
  </si>
  <si>
    <t>Extremadura</t>
  </si>
  <si>
    <t>urn:oid.2.16.724.4.11</t>
  </si>
  <si>
    <t>2.16.724.4.12</t>
  </si>
  <si>
    <t>Galicia</t>
  </si>
  <si>
    <t>urn:oid.2.16.724.4.12</t>
  </si>
  <si>
    <t>2.16.724.4.13</t>
  </si>
  <si>
    <t>Madrid (Comunidad de)</t>
  </si>
  <si>
    <t>Madrid</t>
  </si>
  <si>
    <t>urn:oid.2.16.724.4.13</t>
  </si>
  <si>
    <t>2.16.724.4.14</t>
  </si>
  <si>
    <t>Murcia (Región de)</t>
  </si>
  <si>
    <t>Murcia</t>
  </si>
  <si>
    <t>urn:oid.2.16.724.4.14</t>
  </si>
  <si>
    <t>2.16.724.4.15</t>
  </si>
  <si>
    <t>Navarra (Comunidad Foral de)</t>
  </si>
  <si>
    <t>Navarra</t>
  </si>
  <si>
    <t>urn:oid.2.16.724.4.15</t>
  </si>
  <si>
    <t>2.16.724.4.16</t>
  </si>
  <si>
    <t>País Vasco</t>
  </si>
  <si>
    <t>urn:oid.2.16.724.4.16</t>
  </si>
  <si>
    <t>2.16.724.4.17</t>
  </si>
  <si>
    <t>Rioja (La)</t>
  </si>
  <si>
    <t>Rioja</t>
  </si>
  <si>
    <t>urn:oid.2.16.724.4.17</t>
  </si>
  <si>
    <t>2.16.724.4.18</t>
  </si>
  <si>
    <t>Ceuta (Ciudad Autónoma)</t>
  </si>
  <si>
    <t>Ceuta</t>
  </si>
  <si>
    <t>urn:oid.2.16.724.4.18</t>
  </si>
  <si>
    <t>2.16.724.4.19</t>
  </si>
  <si>
    <t>Melilla (Ciudad Autónoma)</t>
  </si>
  <si>
    <t>Melilla</t>
  </si>
  <si>
    <t>urn:oid.2.16.724.4.19</t>
  </si>
  <si>
    <t>2.16.724.4.2</t>
  </si>
  <si>
    <t>Aragón</t>
  </si>
  <si>
    <t>urn:oid.2.16.724.4.2</t>
  </si>
  <si>
    <t>2.16.724.4.21</t>
  </si>
  <si>
    <t>MSSSI</t>
  </si>
  <si>
    <t>urn:oid.2.16.724.4.21</t>
  </si>
  <si>
    <t>2.16.724.4.21.5</t>
  </si>
  <si>
    <t>MSSSI. Catálogos SNS</t>
  </si>
  <si>
    <t>urn:oid.2.16.724.4.21.5</t>
  </si>
  <si>
    <t>2.16.724.4.21.5.1</t>
  </si>
  <si>
    <t>Catálogo Nacional de Hospitales</t>
  </si>
  <si>
    <t>CNH</t>
  </si>
  <si>
    <t>urn:oid.2.16.724.4.21.5.1</t>
  </si>
  <si>
    <t>2.16.724.4.21.5.10</t>
  </si>
  <si>
    <t>Registro General de Establecimientos, Centros y Servicios Sanitarios del MSSSI (REGCESS)</t>
  </si>
  <si>
    <t>REGCESS</t>
  </si>
  <si>
    <t>urn:oid.2.16.724.4.21.5.10</t>
  </si>
  <si>
    <t>Catálogo SERAM</t>
  </si>
  <si>
    <t>urn:oid.2.16.724.4.21.5.13</t>
  </si>
  <si>
    <t>Catálogo SERAM 2009</t>
  </si>
  <si>
    <t>urn:oid.2.16.724.4.21.5.13.1</t>
  </si>
  <si>
    <t>Catálogo SEMNIM</t>
  </si>
  <si>
    <t>urn:oid.2.16.724.4.21.5.14</t>
  </si>
  <si>
    <t>2.16.724.4.21.5.15</t>
  </si>
  <si>
    <t>urn:oid.2.16.724.4.21.5.15</t>
  </si>
  <si>
    <t>2.16.724.4.21.5.15.1</t>
  </si>
  <si>
    <t>urn:oid.2.16.724.4.21.5.15.1</t>
  </si>
  <si>
    <t>2.16.724.4.21.5.15.2</t>
  </si>
  <si>
    <t>urn:oid.2.16.724.4.21.5.15.2</t>
  </si>
  <si>
    <t>2.16.724.4.21.5.15.3</t>
  </si>
  <si>
    <t>urn:oid.2.16.724.4.21.5.15.3</t>
  </si>
  <si>
    <t>2.16.724.4.21.5.15.4</t>
  </si>
  <si>
    <t>urn:oid.2.16.724.4.21.5.15.4</t>
  </si>
  <si>
    <t>2.16.724.4.21.5.15.5</t>
  </si>
  <si>
    <t>urn:oid.2.16.724.4.21.5.15.5</t>
  </si>
  <si>
    <t>2.16.724.4.21.5.16</t>
  </si>
  <si>
    <t>Base de datos del Centro de Información online de Medicamentos (CIMA) de la AEMPS</t>
  </si>
  <si>
    <t>CIMA</t>
  </si>
  <si>
    <t>urn:oid.2.16.724.4.21.5.16</t>
  </si>
  <si>
    <t>2.16.724.4.21.5.2</t>
  </si>
  <si>
    <t>CCAP</t>
  </si>
  <si>
    <t>urn:oid.2.16.724.4.21.5.2</t>
  </si>
  <si>
    <t>2.16.724.4.21.5.21</t>
  </si>
  <si>
    <t>CIE-O-3.1 Tabla de referencia de códigos de morfología de neoplasias para CMBD-RAE</t>
  </si>
  <si>
    <t>CIE-O-3.1 morfología CMBD/RAE</t>
  </si>
  <si>
    <t>urn:oid.2.16.724.4.21.5.21</t>
  </si>
  <si>
    <t>3.0</t>
  </si>
  <si>
    <t>2.16.724.4.21.5.29</t>
  </si>
  <si>
    <t>Clasificación Internacional de Enfermedades 10ª revisión. Modificación Clínica (edición española). CIE-10-ES. Diagnósticos</t>
  </si>
  <si>
    <t>CIE-10-ES</t>
  </si>
  <si>
    <t>urn:oid.2.16.724.4.21.5.29</t>
  </si>
  <si>
    <t>2.16.724.4.21.5.3</t>
  </si>
  <si>
    <t>Nomenclátor Digitalis-Integra</t>
  </si>
  <si>
    <t>Digitalis-Integra</t>
  </si>
  <si>
    <t>urn:oid.2.16.724.4.21.5.3</t>
  </si>
  <si>
    <t>2.16.724.4.21.5.30</t>
  </si>
  <si>
    <t>Clasificación Internacional de Enfermedades 10ª revisión. Sistema de Clasificación de Procedimientos (edición española). CIE-10-ES Procedimientos</t>
  </si>
  <si>
    <t>CIE-10-PCS</t>
  </si>
  <si>
    <t>urn:oid.2.16.724.4.21.5.30</t>
  </si>
  <si>
    <t>2.16.724.4.21.5.35</t>
  </si>
  <si>
    <t>Tabla de Servicios y Unidades del Registro de Actividad de Atención Sanitaria Especializada (Real Decreto 69/2015. Anexo II.b)</t>
  </si>
  <si>
    <t>RAE-CMBD</t>
  </si>
  <si>
    <t>urn:oid.2.16.724.4.21.5.35</t>
  </si>
  <si>
    <t>2.16.724.4.21.5.4</t>
  </si>
  <si>
    <t>Alcántara</t>
  </si>
  <si>
    <t>urn:oid.2.16.724.4.21.5.4</t>
  </si>
  <si>
    <t>urn:oid.2.16.724.4.21.5.40</t>
  </si>
  <si>
    <t>2.16.724.4.21.5.41</t>
  </si>
  <si>
    <t>Clasificación Internacional de Enfermedades – 9ª Revisión - Modificación Clínica (edición española). CIE-9-MC</t>
  </si>
  <si>
    <t>CIE-9-MC</t>
  </si>
  <si>
    <t>urn:oid.2.16.724.4.21.5.41</t>
  </si>
  <si>
    <t>ATC Clasificación de los Medicamentos - Anatómico - Terapéutico - Químico</t>
  </si>
  <si>
    <t>ATC</t>
  </si>
  <si>
    <t>urn:oid.2.16.724.4.21.5.42</t>
  </si>
  <si>
    <t>2.16.724.4.21.5.5</t>
  </si>
  <si>
    <t>Registro de Medicamentos (RAEFAR-AEMPS)</t>
  </si>
  <si>
    <t>RAEFAR</t>
  </si>
  <si>
    <t>urn:oid.2.16.724.4.21.5.5</t>
  </si>
  <si>
    <t>2.16.724.4.21.5.6</t>
  </si>
  <si>
    <t>Clasificación Internacional de Enfermedades – 9ª Revisión - Modificación Clínica (edición española). CIE-9-MC. 8ª edición</t>
  </si>
  <si>
    <t>urn:oid.2.16.724.4.21.5.6</t>
  </si>
  <si>
    <t>Clasificación Internacional de la Atención Primaria-2 (CIAP-2)</t>
  </si>
  <si>
    <t>CIAP-2</t>
  </si>
  <si>
    <t>urn:oid.2.16.724.4.21.5.7</t>
  </si>
  <si>
    <t>2.16.724.4.21.5.8</t>
  </si>
  <si>
    <t>SNOMED CT. Edición y extensión para el SNS (es-ES)</t>
  </si>
  <si>
    <t>SCT SNS</t>
  </si>
  <si>
    <t>urn:oid.2.16.724.4.21.5.8</t>
  </si>
  <si>
    <t>2.16.724.4.21.5.8.1</t>
  </si>
  <si>
    <t>SNOMED CT. Edición y extensión para el SNS. Conjuntos de Referencia</t>
  </si>
  <si>
    <t>SCT SNS. RefSets</t>
  </si>
  <si>
    <t>urn:oid.2.16.724.4.21.5.8.1</t>
  </si>
  <si>
    <t>2.16.724.4.21.5.8.15.1</t>
  </si>
  <si>
    <t>SCT SNS. ICA. Motivo de alta</t>
  </si>
  <si>
    <t>urn:oid.2.16.724.4.21.5.8.15.1</t>
  </si>
  <si>
    <t>2.16.724.4.21.5.8.15.2</t>
  </si>
  <si>
    <t>SCT SNS. ICU. Motivo de alta</t>
  </si>
  <si>
    <t>urn:oid.2.16.724.4.21.5.8.15.2</t>
  </si>
  <si>
    <t>2.16.724.4.21.5.8.15.3</t>
  </si>
  <si>
    <t>SCT SNS. ICE. Motivo de alta/derivación</t>
  </si>
  <si>
    <t>urn:oid.2.16.724.4.21.5.8.15.3</t>
  </si>
  <si>
    <t>2.16.724.4.21.5.8.16</t>
  </si>
  <si>
    <t>SCT SNS. ICA. Tipo de ingreso</t>
  </si>
  <si>
    <t>urn:oid.2.16.724.4.21.5.8.16</t>
  </si>
  <si>
    <t>2.16.724.4.21.5.8.17.1</t>
  </si>
  <si>
    <t>SCT SNS. ICA. Variables</t>
  </si>
  <si>
    <t>urn:oid.2.16.724.4.21.5.8.17.1</t>
  </si>
  <si>
    <t>2.16.724.4.21.5.8.17.2</t>
  </si>
  <si>
    <t>SCT SNS. ICC. Variables</t>
  </si>
  <si>
    <t>urn:oid.2.16.724.4.21.5.8.17.2</t>
  </si>
  <si>
    <t>2.16.724.4.21.5.8.17.3</t>
  </si>
  <si>
    <t>SCT SNS. ICU. Variables</t>
  </si>
  <si>
    <t>urn:oid.2.16.724.4.21.5.8.17.3</t>
  </si>
  <si>
    <t>2.16.724.4.21.5.8.17.4</t>
  </si>
  <si>
    <t>SCT SNS. ICAP. Variables</t>
  </si>
  <si>
    <t>urn:oid.2.16.724.4.21.5.8.17.4</t>
  </si>
  <si>
    <t>2.16.724.4.21.5.8.17.5</t>
  </si>
  <si>
    <t>SCT SNS. IRPL. Variables</t>
  </si>
  <si>
    <t>urn:oid.2.16.724.4.21.5.8.17.5</t>
  </si>
  <si>
    <t>2.16.724.4.21.5.8.17.6</t>
  </si>
  <si>
    <t>SCT SNS. IRPI. Variables</t>
  </si>
  <si>
    <t>urn:oid.2.16.724.4.21.5.8.17.6</t>
  </si>
  <si>
    <t>2.16.724.4.21.5.8.17.7</t>
  </si>
  <si>
    <t>SCT SNS. ICE. Variables</t>
  </si>
  <si>
    <t>urn:oid.2.16.724.4.21.5.8.17.7</t>
  </si>
  <si>
    <t>2.16.724.4.21.5.8.17.8</t>
  </si>
  <si>
    <t>SCT SNS. HCR. Variables</t>
  </si>
  <si>
    <t>urn:oid.2.16.724.4.21.5.8.17.8</t>
  </si>
  <si>
    <t>2.16.724.4.21.5.8.17.9</t>
  </si>
  <si>
    <t>SCT SNS. Alergias. Registro. Variables</t>
  </si>
  <si>
    <t>urn:oid.2.16.724.4.21.5.8.17.9</t>
  </si>
  <si>
    <t>2.16.724.4.21.5.8.18</t>
  </si>
  <si>
    <t>SCT SNS. ICU. Procedencia</t>
  </si>
  <si>
    <t>urn:oid.2.16.724.4.21.5.8.18</t>
  </si>
  <si>
    <t>2.16.724.4.21.5.8.19</t>
  </si>
  <si>
    <t>SCT SNS. ICU. Tipo de consulta</t>
  </si>
  <si>
    <t>urn:oid.2.16.724.4.21.5.8.19</t>
  </si>
  <si>
    <t>2.16.724.4.21.5.8.2</t>
  </si>
  <si>
    <t>SCT SNS. Vacunaciones</t>
  </si>
  <si>
    <t>urn:oid.2.16.724.4.21.5.8.2</t>
  </si>
  <si>
    <t>2.16.724.4.21.5.8.20</t>
  </si>
  <si>
    <t>SCT SNS. IRPL. Tipo de muestra</t>
  </si>
  <si>
    <t>urn:oid.2.16.724.4.21.5.8.20</t>
  </si>
  <si>
    <t>2.16.724.4.21.5.8.20.1</t>
  </si>
  <si>
    <t>SCT SNS. Características de la muestra de Laboratorio.</t>
  </si>
  <si>
    <t>urn:oid.2.16.724.4.21.5.8.20.1</t>
  </si>
  <si>
    <t>2.16.724.4.21.5.8.22.1</t>
  </si>
  <si>
    <t>SCT SNS. ICA. Categoría profesional 1</t>
  </si>
  <si>
    <t>urn:oid.2.16.724.4.21.5.8.22.1</t>
  </si>
  <si>
    <t>2.16.724.4.21.5.8.22.2</t>
  </si>
  <si>
    <t>SCT SNS. ICC. Categoría profesional 1</t>
  </si>
  <si>
    <t>urn:oid.2.16.724.4.21.5.8.22.2</t>
  </si>
  <si>
    <t>2.16.724.4.21.5.8.22.3</t>
  </si>
  <si>
    <t>SCT SNS. ICU. Categoría profesional 1</t>
  </si>
  <si>
    <t>urn:oid.2.16.724.4.21.5.8.22.3</t>
  </si>
  <si>
    <t>2.16.724.4.21.5.8.22.4</t>
  </si>
  <si>
    <t>SCT SNS. ICAP. Categoría profesional 1</t>
  </si>
  <si>
    <t>urn:oid.2.16.724.4.21.5.8.22.4</t>
  </si>
  <si>
    <t>2.16.724.4.21.5.8.22.5</t>
  </si>
  <si>
    <t>SCT SNS. IRPL. Categoría profesional 1</t>
  </si>
  <si>
    <t>urn:oid.2.16.724.4.21.5.8.22.5</t>
  </si>
  <si>
    <t>2.16.724.4.21.5.8.22.6</t>
  </si>
  <si>
    <t>SCT SNS. IRPI. Categoría profesional 1</t>
  </si>
  <si>
    <t>urn:oid.2.16.724.4.21.5.8.22.6</t>
  </si>
  <si>
    <t>2.16.724.4.21.5.8.22.7</t>
  </si>
  <si>
    <t>SCT SNS. ICE. Categoría profesional 1</t>
  </si>
  <si>
    <t>urn:oid.2.16.724.4.21.5.8.22.7</t>
  </si>
  <si>
    <t>2.16.724.4.21.5.8.23</t>
  </si>
  <si>
    <t>SCT SNS. Receta. Vías de administración</t>
  </si>
  <si>
    <t>urn:oid.2.16.724.4.21.5.8.23</t>
  </si>
  <si>
    <t>2.16.724.4.21.5.8.24</t>
  </si>
  <si>
    <t>SCT SNS. Receta. Formas de administración</t>
  </si>
  <si>
    <t>urn:oid.2.16.724.4.21.5.8.24</t>
  </si>
  <si>
    <t>2.16.724.4.21.5.8.27</t>
  </si>
  <si>
    <t>SCT SNS. Receta. Unidad de administración</t>
  </si>
  <si>
    <t>urn:oid.2.16.724.4.21.5.8.27</t>
  </si>
  <si>
    <t>SCT SNS. Vacuna individualizada</t>
  </si>
  <si>
    <t>urn:oid.2.16.724.4.21.5.8.28</t>
  </si>
  <si>
    <t>2.16.724.4.21.5.8.3</t>
  </si>
  <si>
    <t>SCT SNS. Alergias</t>
  </si>
  <si>
    <t>urn:oid.2.16.724.4.21.5.8.3</t>
  </si>
  <si>
    <t>2.16.724.4.21.5.8.30</t>
  </si>
  <si>
    <t>SCT SNS. Sexo</t>
  </si>
  <si>
    <t>urn:oid.2.16.724.4.21.5.8.30</t>
  </si>
  <si>
    <t>2.16.724.4.21.5.8.32.1</t>
  </si>
  <si>
    <t>SCT SNS. ICA. Categoría profesional 2</t>
  </si>
  <si>
    <t>urn:oid.2.16.724.4.21.5.8.32.1</t>
  </si>
  <si>
    <t>2.16.724.4.21.5.8.32.2</t>
  </si>
  <si>
    <t>SCT SNS. ICC. Categoría profesional 2</t>
  </si>
  <si>
    <t>urn:oid.2.16.724.4.21.5.8.32.2</t>
  </si>
  <si>
    <t>2.16.724.4.21.5.8.32.3</t>
  </si>
  <si>
    <t>SCT SNS. ICU. Categoría profesional 2</t>
  </si>
  <si>
    <t>urn:oid.2.16.724.4.21.5.8.32.3</t>
  </si>
  <si>
    <t>2.16.724.4.21.5.8.32.4</t>
  </si>
  <si>
    <t>SCT SNS. ICAP. Categoría profesional 2</t>
  </si>
  <si>
    <t>urn:oid.2.16.724.4.21.5.8.32.4</t>
  </si>
  <si>
    <t>2.16.724.4.21.5.8.32.5</t>
  </si>
  <si>
    <t>SCT SNS. IRPL. Categoría profesional 2</t>
  </si>
  <si>
    <t>urn:oid.2.16.724.4.21.5.8.32.5</t>
  </si>
  <si>
    <t>2.16.724.4.21.5.8.32.6</t>
  </si>
  <si>
    <t>SCT SNS. IRPI. Categoría profesional 2</t>
  </si>
  <si>
    <t>urn:oid.2.16.724.4.21.5.8.32.6</t>
  </si>
  <si>
    <t>2.16.724.4.21.5.8.32.7</t>
  </si>
  <si>
    <t>SCT SNS. ICE. Categoría profesional 2</t>
  </si>
  <si>
    <t>urn:oid.2.16.724.4.21.5.8.32.7</t>
  </si>
  <si>
    <t>2.16.724.4.21.5.8.32.8</t>
  </si>
  <si>
    <t>SCT SNS. IRPI. Categoría solicitante</t>
  </si>
  <si>
    <t>urn:oid.2.16.724.4.21.5.8.32.8</t>
  </si>
  <si>
    <t>2.16.724.4.21.5.8.32.9</t>
  </si>
  <si>
    <t>SCT SNS. IRPL. Categoría solicitante</t>
  </si>
  <si>
    <t>urn:oid.2.16.724.4.21.5.8.32.9</t>
  </si>
  <si>
    <t>2.16.724.4.21.5.8.33</t>
  </si>
  <si>
    <t>SCT SNS. Fenotipos EPOC</t>
  </si>
  <si>
    <t>urn:oid.2.16.724.4.21.5.8.33</t>
  </si>
  <si>
    <t>2.16.724.4.21.5.8.38</t>
  </si>
  <si>
    <t>SCT SNS. Alergias. Manifestaciones</t>
  </si>
  <si>
    <t>urn:oid.2.16.724.4.21.5.8.38</t>
  </si>
  <si>
    <t>2.16.724.4.21.5.8.39</t>
  </si>
  <si>
    <t>SCT SNS. Enfermedades raras</t>
  </si>
  <si>
    <t>urn:oid.2.16.724.4.21.5.8.39</t>
  </si>
  <si>
    <t>2.16.724.4.21.5.8.4</t>
  </si>
  <si>
    <t>SCT SNS. Alertas</t>
  </si>
  <si>
    <t>urn:oid.2.16.724.4.21.5.8.4</t>
  </si>
  <si>
    <t>2.16.724.4.21.5.8.40</t>
  </si>
  <si>
    <t>SCT SNS. Gravedad</t>
  </si>
  <si>
    <t>urn:oid.2.16.724.4.21.5.8.40</t>
  </si>
  <si>
    <t>2.16.724.4.21.5.8.41</t>
  </si>
  <si>
    <t>SCT SNS. Certeza</t>
  </si>
  <si>
    <t>urn:oid.2.16.724.4.21.5.8.41</t>
  </si>
  <si>
    <t>2.16.724.4.21.5.8.42</t>
  </si>
  <si>
    <t>SCT SNS. Lateralidad</t>
  </si>
  <si>
    <t>urn:oid.2.16.724.4.21.5.8.42</t>
  </si>
  <si>
    <t>2.16.724.4.21.5.8.43</t>
  </si>
  <si>
    <t>SCT SNS. Escalas AP</t>
  </si>
  <si>
    <t>urn:oid.2.16.724.4.21.5.8.43</t>
  </si>
  <si>
    <t>2.16.724.4.21.5.8.44</t>
  </si>
  <si>
    <t>SCT SNS. Procedimientos</t>
  </si>
  <si>
    <t>urn:oid.2.16.724.4.21.5.8.44</t>
  </si>
  <si>
    <t>2.16.724.4.21.5.8.45</t>
  </si>
  <si>
    <t>SCT SNS. Tipo de documento id</t>
  </si>
  <si>
    <t>urn:oid.2.16.724.4.21.5.8.45</t>
  </si>
  <si>
    <t>2.16.724.4.21.5.8.46</t>
  </si>
  <si>
    <t>SCT SNS. Estado del problema</t>
  </si>
  <si>
    <t>urn:oid.2.16.724.4.21.5.8.46</t>
  </si>
  <si>
    <t>2.16.724.4.21.5.8.47</t>
  </si>
  <si>
    <t>SCT SNS. Prioridad</t>
  </si>
  <si>
    <t>urn:oid.2.16.724.4.21.5.8.47</t>
  </si>
  <si>
    <t>2.16.724.4.21.5.8.48</t>
  </si>
  <si>
    <t>SCT SNS. MAPA</t>
  </si>
  <si>
    <t>urn:oid.2.16.724.4.21.5.8.48</t>
  </si>
  <si>
    <t>2.16.724.4.21.5.8.48.1</t>
  </si>
  <si>
    <t>SCT SNS. MAPA. Resultados</t>
  </si>
  <si>
    <t>urn:oid.2.16.724.4.21.5.8.48.1</t>
  </si>
  <si>
    <t>2.16.724.4.21.5.8.48.2</t>
  </si>
  <si>
    <t>SCT SNS. MAPA. Diferencias</t>
  </si>
  <si>
    <t>urn:oid.2.16.724.4.21.5.8.48.2</t>
  </si>
  <si>
    <t>2.16.724.4.21.5.8.48.3</t>
  </si>
  <si>
    <t>SCT SNS. Automonitorización de la presión arterial</t>
  </si>
  <si>
    <t>urn:oid.2.16.724.4.21.5.8.48.3</t>
  </si>
  <si>
    <t>2.16.724.4.21.5.8.49</t>
  </si>
  <si>
    <t>SCT SNS. Alergias. Fuentes</t>
  </si>
  <si>
    <t>urn:oid.2.16.724.4.21.5.8.49</t>
  </si>
  <si>
    <t>2.16.724.4.21.5.8.5</t>
  </si>
  <si>
    <t>SCT SNS. Lista de problemas</t>
  </si>
  <si>
    <t>urn:oid.2.16.724.4.21.5.8.5</t>
  </si>
  <si>
    <t>2.16.724.4.21.5.8.5.2</t>
  </si>
  <si>
    <t>SCT SNS. Lista de problemas. Urgencias</t>
  </si>
  <si>
    <t>urn:oid.2.16.724.4.21.5.8.5.2</t>
  </si>
  <si>
    <t>2.16.724.4.21.5.8.5.3</t>
  </si>
  <si>
    <t>SCT SNS. Lista de problemas. Obstetricia y Ginecología</t>
  </si>
  <si>
    <t>urn:oid.2.16.724.4.21.5.8.5.3</t>
  </si>
  <si>
    <t>2.16.724.4.21.5.8.5.4</t>
  </si>
  <si>
    <t>SCT SNS. Lista de problemas. Oftalmología</t>
  </si>
  <si>
    <t>urn:oid.2.16.724.4.21.5.8.5.4</t>
  </si>
  <si>
    <t>2.16.724.4.21.5.8.5.5</t>
  </si>
  <si>
    <t>SCT SNS. Lista de problemas. Neurología</t>
  </si>
  <si>
    <t>urn:oid.2.16.724.4.21.5.8.5.5</t>
  </si>
  <si>
    <t>2.16.724.4.21.5.8.50</t>
  </si>
  <si>
    <t>SCT SNS. EDO</t>
  </si>
  <si>
    <t>urn:oid.2.16.724.4.21.5.8.50</t>
  </si>
  <si>
    <t>2.16.724.4.21.5.8.52</t>
  </si>
  <si>
    <t>SCT SNS. Alergias. Clases</t>
  </si>
  <si>
    <t>urn:oid.2.16.724.4.21.5.8.52</t>
  </si>
  <si>
    <t>2.16.724.4.21.5.8.53</t>
  </si>
  <si>
    <t>SCT SNS. Dosificación</t>
  </si>
  <si>
    <t>urn:oid.2.16.724.4.21.5.8.53</t>
  </si>
  <si>
    <t>2.16.724.4.21.5.8.54</t>
  </si>
  <si>
    <t>SCT SNS. Espirometría. Entradas</t>
  </si>
  <si>
    <t>urn:oid.2.16.724.4.21.5.8.54</t>
  </si>
  <si>
    <t>2.16.724.4.21.5.8.55</t>
  </si>
  <si>
    <t>SCT SNS. Excipientes</t>
  </si>
  <si>
    <t>urn:oid.2.16.724.4.21.5.8.55</t>
  </si>
  <si>
    <t>2.16.724.4.21.5.8.56</t>
  </si>
  <si>
    <t>SCT SNS. Unidades de medida</t>
  </si>
  <si>
    <t>urn:oid.2.16.724.4.21.5.8.56</t>
  </si>
  <si>
    <t>2.16.724.4.21.5.8.57</t>
  </si>
  <si>
    <t>SCT SNS. Diabetes. Complicaciones</t>
  </si>
  <si>
    <t>urn:oid.2.16.724.4.21.5.8.57</t>
  </si>
  <si>
    <t>2.16.724.4.21.5.8.58</t>
  </si>
  <si>
    <t>SCT SNS. Diabetes. Diagnósticos</t>
  </si>
  <si>
    <t>urn:oid.2.16.724.4.21.5.8.58</t>
  </si>
  <si>
    <t>2.16.724.4.21.5.8.59</t>
  </si>
  <si>
    <t>SCT SNS. Escalas Crónicos</t>
  </si>
  <si>
    <t>urn:oid.2.16.724.4.21.5.8.59</t>
  </si>
  <si>
    <t>2.16.724.4.21.5.8.6</t>
  </si>
  <si>
    <t>SCT SNS. Recomendaciones terapéuticas</t>
  </si>
  <si>
    <t>urn:oid.2.16.724.4.21.5.8.6</t>
  </si>
  <si>
    <t>2.16.724.4.21.5.8.60</t>
  </si>
  <si>
    <t>SCT SNS. CMDIC. Documentos</t>
  </si>
  <si>
    <t>urn:oid.2.16.724.4.21.5.8.60</t>
  </si>
  <si>
    <t>2.16.724.4.21.5.8.61</t>
  </si>
  <si>
    <t>SCT SNS. Alergias. Agente causal</t>
  </si>
  <si>
    <t>urn:oid.2.16.724.4.21.5.8.61</t>
  </si>
  <si>
    <t>2.16.724.4.21.5.8.62</t>
  </si>
  <si>
    <t>SCT SNS. Alergias. Tipo</t>
  </si>
  <si>
    <t>urn:oid.2.16.724.4.21.5.8.62</t>
  </si>
  <si>
    <t>2.16.724.4.21.5.8.63</t>
  </si>
  <si>
    <t>SCT SNS. Salud bucodental</t>
  </si>
  <si>
    <t>urn:oid.2.16.724.4.21.5.8.63</t>
  </si>
  <si>
    <t>2.16.724.4.21.5.8.64</t>
  </si>
  <si>
    <t>SCT SNS. Tipo de anestesia</t>
  </si>
  <si>
    <t>urn:oid.2.16.724.4.21.5.8.64</t>
  </si>
  <si>
    <t>2.16.724.4.21.5.8.65</t>
  </si>
  <si>
    <t>SCT SNS. Antecedentes familiares, sociales y profesionales</t>
  </si>
  <si>
    <t>urn:oid.2.16.724.4.21.5.8.65</t>
  </si>
  <si>
    <t>2.16.724.4.21.5.8.66</t>
  </si>
  <si>
    <t>SCT SNS. Antecedentes quirúrgicos</t>
  </si>
  <si>
    <t>urn:oid.2.16.724.4.21.5.8.66</t>
  </si>
  <si>
    <t>2.16.724.4.21.5.8.67</t>
  </si>
  <si>
    <t>SCT SNS. Dispensador</t>
  </si>
  <si>
    <t>urn:oid.2.16.724.4.21.5.8.67</t>
  </si>
  <si>
    <t>2.16.724.4.21.5.8.68</t>
  </si>
  <si>
    <t>SCT SNS. Prescriptor</t>
  </si>
  <si>
    <t>urn:oid.2.16.724.4.21.5.8.68</t>
  </si>
  <si>
    <t>2.16.724.4.21.5.8.69</t>
  </si>
  <si>
    <t>SCT SNS. Especialidades</t>
  </si>
  <si>
    <t>urn:oid.2.16.724.4.21.5.8.69</t>
  </si>
  <si>
    <t>2.16.724.4.21.5.8.72</t>
  </si>
  <si>
    <t>SCT SNS. Temperatura corporal central</t>
  </si>
  <si>
    <t>urn:oid.2.16.724.4.21.5.8.72</t>
  </si>
  <si>
    <t>2.16.724.4.21.5.8.73</t>
  </si>
  <si>
    <t>SCT SNS. Paciente incluido en protocolo de investigación clínica</t>
  </si>
  <si>
    <t>urn:oid.2.16.724.4.21.5.8.73</t>
  </si>
  <si>
    <t>2.16.724.4.21.5.8.74</t>
  </si>
  <si>
    <t>SCT SNS. Existencia de información reservada</t>
  </si>
  <si>
    <t>urn:oid.2.16.724.4.21.5.8.74</t>
  </si>
  <si>
    <t>2.16.724.4.21.5.8.75</t>
  </si>
  <si>
    <t>SCT SNS. Frecuencias e intervalos</t>
  </si>
  <si>
    <t>urn:oid.2.16.724.4.21.5.8.75</t>
  </si>
  <si>
    <t>2.16.724.4.21.5.8.76</t>
  </si>
  <si>
    <t>SCT SNS. Existencia de instrucciones previas</t>
  </si>
  <si>
    <t>urn:oid.2.16.724.4.21.5.8.76</t>
  </si>
  <si>
    <t>2.16.724.4.21.5.8.77</t>
  </si>
  <si>
    <t>SCT SNS. Problemas de Salud AP.</t>
  </si>
  <si>
    <t>urn:oid.2.16.724.4.21.5.8.77</t>
  </si>
  <si>
    <t>2.16.724.4.21.5.8.78</t>
  </si>
  <si>
    <t>SCT SNS. Problemas de Salud AP. Expresiones poscoordinadas</t>
  </si>
  <si>
    <t>urn:oid.2.16.724.4.21.5.8.78</t>
  </si>
  <si>
    <t>2.16.724.4.21.5.8.79</t>
  </si>
  <si>
    <t>SCT SNS. Problemas de Salud AP. Mapeo a CIAP-2-E</t>
  </si>
  <si>
    <t>urn:oid.2.16.724.4.21.5.8.79</t>
  </si>
  <si>
    <t>2.16.724.4.21.5.8.8</t>
  </si>
  <si>
    <t>SCT SNS. Observaciones</t>
  </si>
  <si>
    <t>urn:oid.2.16.724.4.21.5.8.8</t>
  </si>
  <si>
    <t>2.16.724.4.21.5.8.80</t>
  </si>
  <si>
    <t>SCT SNS. Problemas de Salud AP. Mapeo conceptos a CIE-10-ES</t>
  </si>
  <si>
    <t>urn:oid.2.16.724.4.21.5.8.80</t>
  </si>
  <si>
    <t>2.16.724.4.21.5.8.81</t>
  </si>
  <si>
    <t>SCT SNS. Problemas de Salud AP. Mapeo expresiones a CIE-10-ES</t>
  </si>
  <si>
    <t>urn:oid.2.16.724.4.21.5.8.81</t>
  </si>
  <si>
    <t>2.16.724.4.21.5.8.82</t>
  </si>
  <si>
    <t>SCT SNS.  SARS-CoV-2</t>
  </si>
  <si>
    <t>urn:oid.2.16.724.4.21.5.8.82</t>
  </si>
  <si>
    <t>2.16.724.4.21.5.8.83</t>
  </si>
  <si>
    <t>SCT SNS. Medicamentos: Fórmulas magistrales sin formato</t>
  </si>
  <si>
    <t>urn:oid.2.16.724.4.21.5.8.83</t>
  </si>
  <si>
    <t>2.16.724.4.21.5.8.84</t>
  </si>
  <si>
    <t>SCT SNS.  Medicamentos: Fórmulas magistrales con formato</t>
  </si>
  <si>
    <t>urn:oid.2.16.724.4.21.5.8.84</t>
  </si>
  <si>
    <t>2.16.724.4.21.5.8.85</t>
  </si>
  <si>
    <t>SCT SNS. Medicamentos: VTM</t>
  </si>
  <si>
    <t>urn:oid.2.16.724.4.21.5.8.85</t>
  </si>
  <si>
    <t>2.16.724.4.21.5.8.86</t>
  </si>
  <si>
    <t>SCT SNS. Medicamentos: VMP</t>
  </si>
  <si>
    <t>urn:oid.2.16.724.4.21.5.8.86</t>
  </si>
  <si>
    <t>2.16.724.4.21.5.8.87</t>
  </si>
  <si>
    <t>SCT SNS. Medicamentos: VMPP</t>
  </si>
  <si>
    <t>urn:oid.2.16.724.4.21.5.8.87</t>
  </si>
  <si>
    <t>2.16.724.4.21.5.8.88</t>
  </si>
  <si>
    <t>SCT SNS. Mapeo de código nacional de medicamento a VTM</t>
  </si>
  <si>
    <t>urn:oid.2.16.724.4.21.5.8.88</t>
  </si>
  <si>
    <t>2.16.724.4.21.5.9</t>
  </si>
  <si>
    <t>Clasificación de Servicios CMBD/SIFCO</t>
  </si>
  <si>
    <t>CMBD/SIFCO</t>
  </si>
  <si>
    <t>urn:oid.2.16.724.4.21.5.9</t>
  </si>
  <si>
    <t>2.16.724.4.22</t>
  </si>
  <si>
    <t>INGESA</t>
  </si>
  <si>
    <t>urn:oid.2.16.724.4.22</t>
  </si>
  <si>
    <t>2.16.724.4.23</t>
  </si>
  <si>
    <t>MUFACE</t>
  </si>
  <si>
    <t>urn:oid.2.16.724.4.23</t>
  </si>
  <si>
    <t>Mutualidades</t>
  </si>
  <si>
    <t>2.16.724.4.23.1</t>
  </si>
  <si>
    <t>Número de póliza MUFACE</t>
  </si>
  <si>
    <t>Nº póliza MUFACE</t>
  </si>
  <si>
    <t>urn:oid.2.16.724.4.23.1</t>
  </si>
  <si>
    <t>2.16.724.4.24</t>
  </si>
  <si>
    <t>MUGEJU</t>
  </si>
  <si>
    <t>urn:oid.2.16.724.4.24</t>
  </si>
  <si>
    <t>2.16.724.4.24.1</t>
  </si>
  <si>
    <t>Número de póliza MUGEJU</t>
  </si>
  <si>
    <t>Nº póliza MUGEJU</t>
  </si>
  <si>
    <t>urn:oid.2.16.724.4.24.1</t>
  </si>
  <si>
    <t>2.16.724.4.25</t>
  </si>
  <si>
    <t>ISFAS</t>
  </si>
  <si>
    <t>urn:oid.2.16.724.4.25</t>
  </si>
  <si>
    <t>2.16.724.4.25.1</t>
  </si>
  <si>
    <t>Número de póliza ISFAS</t>
  </si>
  <si>
    <t>Nº póliza ISFAS</t>
  </si>
  <si>
    <t>urn:oid.2.16.724.4.25.1</t>
  </si>
  <si>
    <t>2.16.724.4.26</t>
  </si>
  <si>
    <t>ISM</t>
  </si>
  <si>
    <t>urn:oid.2.16.724.4.26</t>
  </si>
  <si>
    <t>2.16.724.4.26.1</t>
  </si>
  <si>
    <t>Nº Póliza ISM</t>
  </si>
  <si>
    <t>Nº póliza ISM</t>
  </si>
  <si>
    <t>urn:oid.2.16.724.4.26.1</t>
  </si>
  <si>
    <t>2.16.724.4.3</t>
  </si>
  <si>
    <t>Asturias (Principado de)</t>
  </si>
  <si>
    <t>urn:oid.2.16.724.4.3</t>
  </si>
  <si>
    <t>SNS. Códigos de identificación</t>
  </si>
  <si>
    <t>2.16.724.4.301</t>
  </si>
  <si>
    <t>NIE</t>
  </si>
  <si>
    <t>urn:oid.2.16.724.4.301</t>
  </si>
  <si>
    <t>Número de colegiado (Colegio de Médicos)</t>
  </si>
  <si>
    <t>NCM</t>
  </si>
  <si>
    <t>urn:oid.2.16.724.4.302</t>
  </si>
  <si>
    <t>Número de colegiado (Colegio de Farmacéuticos)</t>
  </si>
  <si>
    <t>NCF</t>
  </si>
  <si>
    <t>urn:oid.2.16.724.4.303</t>
  </si>
  <si>
    <t>2.16.724.4.39</t>
  </si>
  <si>
    <t>SNS. Códigos</t>
  </si>
  <si>
    <t>urn:oid.2.16.724.4.39</t>
  </si>
  <si>
    <t>2.16.724.4.4</t>
  </si>
  <si>
    <t>Balears (Illes)</t>
  </si>
  <si>
    <t>urn:oid.2.16.724.4.4</t>
  </si>
  <si>
    <t>2.16.724.4.40</t>
  </si>
  <si>
    <t>Código de identificación personal único del SNS (CIP-SNS)</t>
  </si>
  <si>
    <t>CIP-SNS</t>
  </si>
  <si>
    <t>urn:oid.2.16.724.4.40</t>
  </si>
  <si>
    <t>Código de provincias (INE)</t>
  </si>
  <si>
    <t>Provincias INE</t>
  </si>
  <si>
    <t>urn:oid.2.16.724.4.400</t>
  </si>
  <si>
    <t>Código de municipios (INE)</t>
  </si>
  <si>
    <t>Municipios INE</t>
  </si>
  <si>
    <t>urn:oid.2.16.724.4.401</t>
  </si>
  <si>
    <t>Código de unidades poblacionales (INE)</t>
  </si>
  <si>
    <t>Poblaciones INE</t>
  </si>
  <si>
    <t>urn:oid.2.16.724.4.402</t>
  </si>
  <si>
    <t>2.16.724.4.403</t>
  </si>
  <si>
    <t>Países INE</t>
  </si>
  <si>
    <t>urn:oid.2.16.724.4.403</t>
  </si>
  <si>
    <t>2.16.724.4.41</t>
  </si>
  <si>
    <t>Código de Identificación Personal (CIP)</t>
  </si>
  <si>
    <t>CIP</t>
  </si>
  <si>
    <t>urn:oid.2.16.724.4.41</t>
  </si>
  <si>
    <t>2.16.724.4.42</t>
  </si>
  <si>
    <t>CITE</t>
  </si>
  <si>
    <t>urn:oid.2.16.724.4.42</t>
  </si>
  <si>
    <t>Código de Identificación Asistencia Sanitaria (CIAS)</t>
  </si>
  <si>
    <t>CIAS</t>
  </si>
  <si>
    <t>urn:oid.2.16.724.4.43</t>
  </si>
  <si>
    <t>2.16.724.4.5</t>
  </si>
  <si>
    <t>Canarias</t>
  </si>
  <si>
    <t>urn:oid.2.16.724.4.5</t>
  </si>
  <si>
    <t>2.16.724.4.50</t>
  </si>
  <si>
    <t>HCDSNS. Templates CDA</t>
  </si>
  <si>
    <t>urn:oid.2.16.724.4.50</t>
  </si>
  <si>
    <t>2.16.724.4.50.1</t>
  </si>
  <si>
    <t>HCDSNS. Guía de implementación</t>
  </si>
  <si>
    <t>HCDSNS. Guía</t>
  </si>
  <si>
    <t>urn:oid.2.16.724.4.50.1</t>
  </si>
  <si>
    <t>2.16.724.4.50.1.1</t>
  </si>
  <si>
    <t>HCDSNS. Información reservada</t>
  </si>
  <si>
    <t>urn:oid.2.16.724.4.50.1.1</t>
  </si>
  <si>
    <t>2.16.724.4.50.1.10</t>
  </si>
  <si>
    <t>HCDSNS. Sección de diagnósticos enfermeros activos</t>
  </si>
  <si>
    <t>HCDSNS. Diagnósticos enfermeros activos</t>
  </si>
  <si>
    <t>urn:oid.2.16.724.4.50.1.10</t>
  </si>
  <si>
    <t>2.16.724.4.50.1.11</t>
  </si>
  <si>
    <t>HCDSNS. Sección de resultados de enfermería</t>
  </si>
  <si>
    <t>HCDSNS. Resultados de enfermería</t>
  </si>
  <si>
    <t>urn:oid.2.16.724.4.50.1.11</t>
  </si>
  <si>
    <t>2.16.724.4.50.1.12</t>
  </si>
  <si>
    <t>HCDSNS. Sección de intervenciones en enfermería</t>
  </si>
  <si>
    <t>HCDSNS. Intervenciones en enfermería</t>
  </si>
  <si>
    <t>urn:oid.2.16.724.4.50.1.12</t>
  </si>
  <si>
    <t>2.16.724.4.50.1.13</t>
  </si>
  <si>
    <t>HCDSNS. Sección de alertas</t>
  </si>
  <si>
    <t>HCDSNS. Alertas</t>
  </si>
  <si>
    <t>urn:oid.2.16.724.4.50.1.13</t>
  </si>
  <si>
    <t>2.16.724.4.50.1.14</t>
  </si>
  <si>
    <t>HCDSNS. Sección de observaciones subjetivas del profesional</t>
  </si>
  <si>
    <t>HCDSNS. Observaciones subjetivas</t>
  </si>
  <si>
    <t>urn:oid.2.16.724.4.50.1.14</t>
  </si>
  <si>
    <t>2.16.724.4.50.1.2</t>
  </si>
  <si>
    <t>HCDSNS. Instrucciones previas</t>
  </si>
  <si>
    <t>urn:oid.2.16.724.4.50.1.2</t>
  </si>
  <si>
    <t>2.16.724.4.50.1.3</t>
  </si>
  <si>
    <t>HCDSNS. Protocolo de investigación</t>
  </si>
  <si>
    <t>urn:oid.2.16.724.4.50.1.3</t>
  </si>
  <si>
    <t>2.16.724.4.50.1.4</t>
  </si>
  <si>
    <t>HCDSNS. Sección de alergias</t>
  </si>
  <si>
    <t>HCDSNS. Alergias</t>
  </si>
  <si>
    <t>urn:oid.2.16.724.4.50.1.4</t>
  </si>
  <si>
    <t>2.16.724.4.50.1.5</t>
  </si>
  <si>
    <t>HCDSNS. Sección de vacunaciones</t>
  </si>
  <si>
    <t>HCDSNS. Vacunaciones</t>
  </si>
  <si>
    <t>urn:oid.2.16.724.4.50.1.5</t>
  </si>
  <si>
    <t>2.16.724.4.50.1.6</t>
  </si>
  <si>
    <t>HCDSNS. Sección de problemas resueltos, cerrados e inactivos.</t>
  </si>
  <si>
    <t>HCDSNS. Problemas resueltos, cerrados e inactivos.</t>
  </si>
  <si>
    <t>urn:oid.2.16.724.4.50.1.6</t>
  </si>
  <si>
    <t>2.16.724.4.50.1.7</t>
  </si>
  <si>
    <t>HCDSNS. Sección de problemas y episodios activos</t>
  </si>
  <si>
    <t>HCDSNS. Problemas y episodios activos</t>
  </si>
  <si>
    <t>urn:oid.2.16.724.4.50.1.7</t>
  </si>
  <si>
    <t>2.16.724.4.50.1.8</t>
  </si>
  <si>
    <t>HCDSNS. Sección de recomendaciones terapéuticas</t>
  </si>
  <si>
    <t>HCDSNS. Recomendaciones terapéuticas</t>
  </si>
  <si>
    <t>urn:oid.2.16.724.4.50.1.8</t>
  </si>
  <si>
    <t>2.16.724.4.50.1.9</t>
  </si>
  <si>
    <t>HCDSNS. Sección de fármacos</t>
  </si>
  <si>
    <t>HCDSNS. Fármacos</t>
  </si>
  <si>
    <t>urn:oid.2.16.724.4.50.1.9</t>
  </si>
  <si>
    <t>2.16.724.4.55</t>
  </si>
  <si>
    <t>HCDSNS. Identificación de documentos</t>
  </si>
  <si>
    <t>urn:oid.2.16.724.4.55</t>
  </si>
  <si>
    <t>2.16.724.4.6</t>
  </si>
  <si>
    <t>Cantabria</t>
  </si>
  <si>
    <t>urn:oid.2.16.724.4.6</t>
  </si>
  <si>
    <t>2.16.724.4.60</t>
  </si>
  <si>
    <t>RESNS. Templates CDA</t>
  </si>
  <si>
    <t>urn:oid.2.16.724.4.60</t>
  </si>
  <si>
    <t>2.16.724.4.60.1</t>
  </si>
  <si>
    <t>RESNS. Guía</t>
  </si>
  <si>
    <t>urn:oid.2.16.724.4.60.1</t>
  </si>
  <si>
    <t>2.16.724.4.60.1.1</t>
  </si>
  <si>
    <t>RESNS. Receta electrónica</t>
  </si>
  <si>
    <t>urn:oid.2.16.724.4.60.1.1</t>
  </si>
  <si>
    <t>2.16.724.4.60.1.1.1</t>
  </si>
  <si>
    <t>RESNS. Instrucciones para el paciente</t>
  </si>
  <si>
    <t>urn:oid.2.16.724.4.60.1.1.1</t>
  </si>
  <si>
    <t>2.16.724.4.60.1.1.2</t>
  </si>
  <si>
    <t>RESNS. Instrucciones para el farmaceutico</t>
  </si>
  <si>
    <t>urn:oid.2.16.724.4.60.1.1.2</t>
  </si>
  <si>
    <t>2.16.724.4.60.1.2</t>
  </si>
  <si>
    <t>RESNS. Dispensación</t>
  </si>
  <si>
    <t>urn:oid.2.16.724.4.60.1.2</t>
  </si>
  <si>
    <t>2.16.724.4.60.1.2.1</t>
  </si>
  <si>
    <t>RESNS. Entrada de información de receta en la dispensación</t>
  </si>
  <si>
    <t>urn:oid.2.16.724.4.60.1.2.1</t>
  </si>
  <si>
    <t>2.16.724.4.60.1.2.2</t>
  </si>
  <si>
    <t>RESNS. Entrada de información de la sustitución</t>
  </si>
  <si>
    <t>urn:oid.2.16.724.4.60.1.2.2</t>
  </si>
  <si>
    <t>2.16.724.4.60.1.2.3</t>
  </si>
  <si>
    <t>RESNS. Precio del producto</t>
  </si>
  <si>
    <t>urn:oid.2.16.724.4.60.1.2.3</t>
  </si>
  <si>
    <t>2.16.724.4.60.1.2.4</t>
  </si>
  <si>
    <t>RESNS. Cantidad aportada por el paciente</t>
  </si>
  <si>
    <t>urn:oid.2.16.724.4.60.1.2.4</t>
  </si>
  <si>
    <t>2.16.724.4.60.1.2.5</t>
  </si>
  <si>
    <t>RESNS. Tipo de contingencia</t>
  </si>
  <si>
    <t>urn:oid.2.16.724.4.60.1.2.5</t>
  </si>
  <si>
    <t>2.16.724.4.60.1.2.6</t>
  </si>
  <si>
    <t>RESNS. Código de aportación</t>
  </si>
  <si>
    <t>urn:oid.2.16.724.4.60.1.2.6</t>
  </si>
  <si>
    <t>2.16.724.4.7</t>
  </si>
  <si>
    <t>Castilla y León</t>
  </si>
  <si>
    <t>urn:oid.2.16.724.4.7</t>
  </si>
  <si>
    <t>2.16.724.4.70</t>
  </si>
  <si>
    <t>GEC. Templates CDA</t>
  </si>
  <si>
    <t>urn:oid.2.16.724.4.70</t>
  </si>
  <si>
    <t>2.16.724.4.70.1</t>
  </si>
  <si>
    <t>GEC. Guía de implementación</t>
  </si>
  <si>
    <t>GEC. Guía</t>
  </si>
  <si>
    <t>urn:oid.2.16.724.4.70.1</t>
  </si>
  <si>
    <t>2.16.724.4.8</t>
  </si>
  <si>
    <t>Castilla-La Mancha</t>
  </si>
  <si>
    <t>urn:oid.2.16.724.4.8</t>
  </si>
  <si>
    <t>2.16.724.4.9</t>
  </si>
  <si>
    <t>Cataluña</t>
  </si>
  <si>
    <t>urn:oid.2.16.724.4.9</t>
  </si>
  <si>
    <t>4.0</t>
  </si>
  <si>
    <t>Catálogo de contingencias</t>
  </si>
  <si>
    <t>2.16.724.4.21.5.12.1</t>
  </si>
  <si>
    <t>Código de identificación de documentos</t>
  </si>
  <si>
    <t>2.16.724.4.21.5.15.6</t>
  </si>
  <si>
    <t>2.16.724.4.21.5.15.8</t>
  </si>
  <si>
    <t>2.16.724.4.21.5.17.1</t>
  </si>
  <si>
    <t>2.16.724.4.21.5.17.2</t>
  </si>
  <si>
    <t>2.16.724.4.21.5.17.3</t>
  </si>
  <si>
    <t>Catálogo de tipos de aportación farmacéutica fusionada</t>
  </si>
  <si>
    <t>2.16.724.4.21.5.18</t>
  </si>
  <si>
    <t>Catálogo de Efectos y Accesorios (Reservado)</t>
  </si>
  <si>
    <t>2.16.724.4.21.5.19</t>
  </si>
  <si>
    <t>Catálogo de Vacunas individualizadas.</t>
  </si>
  <si>
    <t>2.16.724.4.21.5.19.1</t>
  </si>
  <si>
    <t>Catálogo de Vacunas individualizadas. Descripciones Clínicas de Producto con Formato (DCPF).</t>
  </si>
  <si>
    <t>2.16.724.4.21.5.19.2</t>
  </si>
  <si>
    <t>Catálogo de Vacunas individualizadas. Códigos nacionales para dispensación.</t>
  </si>
  <si>
    <t>2.16.724.4.21.5.20</t>
  </si>
  <si>
    <t>Catálogo de Fórmulas Magistrales. Descripciones Clínicas de Producto con Formato (DCPF).</t>
  </si>
  <si>
    <t>Catálogo de Fórmulas Magistrales. Códigos nacionales para dispensación.</t>
  </si>
  <si>
    <t>2.16.724.4.21.5.8.48.4</t>
  </si>
  <si>
    <t>2.16.724.4.21.5.8.48.5</t>
  </si>
  <si>
    <t>2.16.724.4.21.5.8.48.6</t>
  </si>
  <si>
    <t>2.16.724.4.21.5.8.48.7</t>
  </si>
  <si>
    <t>2.16.724.4.304</t>
  </si>
  <si>
    <t>Número de colegiado (Colegio de Enfermeros)</t>
  </si>
  <si>
    <t>2.16.724.4.305</t>
  </si>
  <si>
    <t>Protocolo de Enfermería</t>
  </si>
  <si>
    <t>2.16.724.4.60.1.1.3</t>
  </si>
  <si>
    <t>RESNS. Identificador de Acreditación de Enfermería</t>
  </si>
  <si>
    <t>2.16.724.4.60.4</t>
  </si>
  <si>
    <t>Catálogo de motivos de sustitución</t>
  </si>
  <si>
    <t>2.16.724.4.62.1</t>
  </si>
  <si>
    <t>REPS. Registro de Profesionales Sanitarios</t>
  </si>
  <si>
    <t>Catálogo de Vacunas individualizadas. DCPF.</t>
  </si>
  <si>
    <t>urn:oid.2.16.724.4.21.20</t>
  </si>
  <si>
    <t>urn:oid.2.16.724.4.21.5.12.1</t>
  </si>
  <si>
    <t>urn:oid.2.16.724.4.21.5.15.6</t>
  </si>
  <si>
    <t>urn:oid.2.16.724.4.21.5.15.8</t>
  </si>
  <si>
    <t>urn:oid.2.16.724.4.21.5.17.1</t>
  </si>
  <si>
    <t>urn:oid.2.16.724.4.21.5.17.2</t>
  </si>
  <si>
    <t>urn:oid.2.16.724.4.21.5.17.3</t>
  </si>
  <si>
    <t>urn:oid.2.16.724.4.21.5.18</t>
  </si>
  <si>
    <t>urn:oid.2.16.724.4.21.5.19</t>
  </si>
  <si>
    <t>urn:oid.2.16.724.4.21.5.19.1</t>
  </si>
  <si>
    <t>urn:oid.2.16.724.4.21.5.19.2</t>
  </si>
  <si>
    <t>urn:oid.2.16.724.4.21.5.8.48.4</t>
  </si>
  <si>
    <t>urn:oid.2.16.724.4.21.5.8.48.5</t>
  </si>
  <si>
    <t>urn:oid.2.16.724.4.21.5.8.48.6</t>
  </si>
  <si>
    <t>urn:oid.2.16.724.4.21.5.8.48.7</t>
  </si>
  <si>
    <t>urn:oid.2.16.724.4.304</t>
  </si>
  <si>
    <t>urn:oid.2.16.724.4.305</t>
  </si>
  <si>
    <t>urn:oid.2.16.724.4.60.1.1.3</t>
  </si>
  <si>
    <t>urn:oid.2.16.724.4.60.4</t>
  </si>
  <si>
    <t>urn:oid.2.16.724.4.62.1</t>
  </si>
  <si>
    <t>SCT SNS. Motivos de vacunación contra SARS-CoV-2</t>
  </si>
  <si>
    <t>SCT SNS. Vacunas SARS-CoV-2</t>
  </si>
  <si>
    <t>SCT SNS. Sistemas de Información de Vacunas contra SARS-CoV-2</t>
  </si>
  <si>
    <t>SCT SNS. Intolerancias del paciente</t>
  </si>
  <si>
    <t>Registro de Profesionales Sanitarios</t>
  </si>
  <si>
    <t>20160201</t>
  </si>
  <si>
    <t>20200220</t>
  </si>
  <si>
    <t>20200601</t>
  </si>
  <si>
    <t>20201201</t>
  </si>
  <si>
    <t>Sexo</t>
  </si>
  <si>
    <t>2.16.840.1.113883.5.1</t>
  </si>
  <si>
    <t>Plantilla de acto de medicación</t>
  </si>
  <si>
    <t>2.16.840.1.113883.10.20.1.24</t>
  </si>
  <si>
    <t>Plantilla de medicación</t>
  </si>
  <si>
    <t>1.3.6.1.4.1.19376.1.5.3.1.4.7</t>
  </si>
  <si>
    <t>Plantilla de dosificación normal</t>
  </si>
  <si>
    <t>1.3.6.1.4.1.19376.1.5.3.1.4.7.1</t>
  </si>
  <si>
    <t>Tipo Sección</t>
  </si>
  <si>
    <t>2.16.840.1.113883.6.1</t>
  </si>
  <si>
    <t>TimingEvent (eventos temporales)</t>
  </si>
  <si>
    <t>2.16.724.4.21.5.8.31</t>
  </si>
  <si>
    <t>Catálogo de motivos de bloqueo</t>
  </si>
  <si>
    <t>2.16.724.4.60.5</t>
  </si>
  <si>
    <t>Aplicación de comunicación entre profesionales</t>
  </si>
  <si>
    <t>2.16.724.4.60.100</t>
  </si>
  <si>
    <t>Catálogo de motivos de comunicación entre profesionales</t>
  </si>
  <si>
    <t>2.16.724.4.60.6</t>
  </si>
  <si>
    <t>Número de pasaporte</t>
  </si>
  <si>
    <t>2.16.840.1.113883.2.19.10.5</t>
  </si>
  <si>
    <t>Tarjeta Sanitaria Europea</t>
  </si>
  <si>
    <t>2.16.840.1.113883.3.4424.8.3</t>
  </si>
  <si>
    <t>Catálogo de Fórmulas Magistrales. DCPF.</t>
  </si>
  <si>
    <t>Catálogo de Fórmulas Magistrales. CN para dispensación.</t>
  </si>
  <si>
    <t>2.16.724.4.21.5.8.29</t>
  </si>
  <si>
    <t>SCT SNS. Unidades clínicas de administración</t>
  </si>
  <si>
    <t>urn:oid.2.16.724.4.21.5.8.29</t>
  </si>
  <si>
    <t>Ministerio de Sanidad</t>
  </si>
  <si>
    <t>Noménclator maestro AEMPS</t>
  </si>
  <si>
    <t>Noménclator maestro AEMPS. Diccionario ATC</t>
  </si>
  <si>
    <t>Noménclator maestro AEMPS. Diccionario Descripción Clínica de Sustancia Activa (DCSA)</t>
  </si>
  <si>
    <t>Nomenclátor maestro. Forma Farmacéutica</t>
  </si>
  <si>
    <t>Nomenclátor maestro. Tipo de envase</t>
  </si>
  <si>
    <t>Noménclator maestro. ATC</t>
  </si>
  <si>
    <t>Noménclator maestro. DCSA</t>
  </si>
  <si>
    <t>Noménclator maestron. CN</t>
  </si>
  <si>
    <t>Noménclator maestro. DCP</t>
  </si>
  <si>
    <t>Noménclator maestro. DCPF</t>
  </si>
  <si>
    <t>Número de colegiado (Colegio de Enfermeros) Cambio en GI</t>
  </si>
  <si>
    <t>Código de Identificación Fiscal (CIF)</t>
  </si>
  <si>
    <t>Documento Nacional de Identidad (DNI)</t>
  </si>
  <si>
    <t>Número de afiliación a la Seguridad Social (NASS)</t>
  </si>
  <si>
    <t>Ministerio de Sanidad. Catálogos para el SNS</t>
  </si>
  <si>
    <t>2.16.840.1.113883.2.19.30.1</t>
  </si>
  <si>
    <t>2.16.840.1.113883.2.19.30.8</t>
  </si>
  <si>
    <t>Catálogo de la SERAM (Edición 2004)</t>
  </si>
  <si>
    <t>Catálogo de la SERAM (Edición 2009)</t>
  </si>
  <si>
    <t>2.16.840.1.113883.2.19.30.11</t>
  </si>
  <si>
    <t>Catálogo SEMNIM (Sociedad Española de Medicina Nucelar e Imagen Molecular)</t>
  </si>
  <si>
    <t>Noménclator maestro AEMPS. Descripción Clínica del Producto (DCP)</t>
  </si>
  <si>
    <t>Noménclator maestro AEMPS. Descripción Clínica del Producto con Formato (DCPF)</t>
  </si>
  <si>
    <t>Noménclator maestro AEMPS. Código Nacional de Medicamento (CN)</t>
  </si>
  <si>
    <t>Nomenclátor maestro AEMPS. Forma Farmacéutica</t>
  </si>
  <si>
    <t>Nomenclátor maestro AEMPS. Tipo de envase</t>
  </si>
  <si>
    <t>Catálogo de Centros de Atención Primaria</t>
  </si>
  <si>
    <t>Nomenclátor Alcántara</t>
  </si>
  <si>
    <t>2.16.840.1.113883.6.73</t>
  </si>
  <si>
    <t>2.16.840.1.113883.6.44</t>
  </si>
  <si>
    <t>SNOMED CT SNS. Conjunto de referencias Informe Clínico de Alta. Motivo de alta</t>
  </si>
  <si>
    <t>SNOMED CT SNS. Conjunto de referencias Informe Clínico de Urgencias.Motivo de alta</t>
  </si>
  <si>
    <t>SNOMED CT SNS. Conjunto de referencias Informe Clínico de Alta. Tipo de ingreso</t>
  </si>
  <si>
    <t>SNOMED CT SNS. Conjunto de referencias Informe de Cuidados de Enfermería. Motivo de alta/derivación enfermera</t>
  </si>
  <si>
    <t>SNOMED CT SNS. Conjunto de referencias Informe Clínico de Alta. Variables</t>
  </si>
  <si>
    <t>SNOMED CT SNS. Conjunto de referencias Informe Clínico de Consulta Externa. Variables</t>
  </si>
  <si>
    <t>SNOMED CT SNS. Conjunto de referencias Informe Clínico de Urgencias. Variables</t>
  </si>
  <si>
    <t>SNOMED CT SNS. Conjunto de referencias Informe Clínico de Atención Primaria. Variables</t>
  </si>
  <si>
    <t>SNOMED CT SNS. Conjunto de referencias Informe de Resultados de Pruebas de laboratorio. IRPL Variables</t>
  </si>
  <si>
    <t>SNOMED CT SNS. Conjunto de referencias Informe de Cuidados de Enfermería. Variables</t>
  </si>
  <si>
    <t>SNOMED CT SNS. Conjunto de referencias Informe de Resultados de Pruebas de Imagen. Variables</t>
  </si>
  <si>
    <t>SNOMED CT SNS. Conjunto de referencias Historia Clínica Resumida. Variables</t>
  </si>
  <si>
    <t>SNOMED CT SNS. Conjunto de referencias Alergias. Registro. Variables</t>
  </si>
  <si>
    <t>SNOMED CT SNS. Conjunto de referencias Informe Clínico de Urgencias. Procedencia del paciente</t>
  </si>
  <si>
    <t>SNOMED CT SNS. Conjunto de referencias Informe Clínico de Urgencias. Tipo de consulta</t>
  </si>
  <si>
    <t>SNOMED CT SNS. Conjunto de referencias Vacunaciones</t>
  </si>
  <si>
    <t>SNOMED CT SNS. Conjunto de referencias Informe de Resultados de Pruebas de laboratorio. Tipo de muestra</t>
  </si>
  <si>
    <t>SNOMED CT SNS. Conjunto de referencias Tipo de muestra de laboratorio. Características de la muestra</t>
  </si>
  <si>
    <t>SNOMED CT SNS. Conjunto de referencias Informe Clínico de Alta. Categoría profesional 1</t>
  </si>
  <si>
    <t>SNOMED CT SNS. Conjunto de referencias Informe Clínico de Consulta Externa. Categoría profesional 1</t>
  </si>
  <si>
    <t>SNOMED CT SNS. Conjunto de referencias Informe Clínico de Urgencias. Categoría profesional 1</t>
  </si>
  <si>
    <t>SNOMED CT SNS. Conjunto de referencias Informe Clínico de Atención Primaria. Categoría profesional 1</t>
  </si>
  <si>
    <t>SNOMED CT SNS. Conjunto de referencias Informe de Resultados de Pruebas de Laboratorio. Categoría profesional 1</t>
  </si>
  <si>
    <t>SNOMED CT SNS. Conjunto de referencias Informe de Resultados de Pruebas de Imagen. Categoría profesional 1</t>
  </si>
  <si>
    <t>SNOMED CT SNS. Conjunto de referencias Informe de Cuidados de Enfermería. Categoría profesional 1</t>
  </si>
  <si>
    <t>SNOMED CT SNS. Conjunto de referencias Receta electrónica. Vías de administración</t>
  </si>
  <si>
    <t>SNOMED CT SNS. Conjunto de referencias Receta electrónica. Unidad de administración</t>
  </si>
  <si>
    <t>SNOMED CT SNS. Conjunto de referencias Receta electrónica. Formas farmacéuticas de administración</t>
  </si>
  <si>
    <t>SNOMED CT SNS. Conjunto de referencias Vacuna individualizada</t>
  </si>
  <si>
    <t>SNOMED CT SNS. Conjunto de referencias Alergias. Trastornos</t>
  </si>
  <si>
    <t>SNOMED CT SNS. Conjunto de referencias Sexo del paciente</t>
  </si>
  <si>
    <t>2.16.840.1.113883.2.19.30.2.30.2</t>
  </si>
  <si>
    <t xml:space="preserve">Catálogo de unidades clínicas de administración. </t>
  </si>
  <si>
    <t>SNOMED CT SNS. Conjunto de referencias Informe Clínico de Alta. Categoría profesional 2</t>
  </si>
  <si>
    <t>SNOMED CT SNS. Conjunto de referencias Informe Clínico de Consulta Externa. Categoría profesional 2</t>
  </si>
  <si>
    <t>SNOMED CT SNS. Conjunto de referencias Informe Clínico de Urgencias. Categoría profesional 2</t>
  </si>
  <si>
    <t>SNOMED CT SNS. Conjunto de referencias Informe Clínico de Atención Primaria. Categoría profesional 2</t>
  </si>
  <si>
    <t>SNOMED CT SNS. Conjunto de referencias Informe de Resultados de Pruebas de Laboratorio. Categoría profesional 2</t>
  </si>
  <si>
    <t>SNOMED CT SNS. Conjunto de referencias Informe de Resultados de Pruebas de Imagen. Categoría profesional 2</t>
  </si>
  <si>
    <t>SNOMED CT SNS. Conjunto de referencias Informe de Cuidados de Enfermería. Categoría profesional 2</t>
  </si>
  <si>
    <t>SNOMED CT SNS. Conjunto de referencias Informe de Resultados de Pruebas de Imagen. Categoría profesional del solicitante</t>
  </si>
  <si>
    <t>SNOMED CT SNS. Conjunto de referencias Informe de Resultados de Pruebas de Laboratorio. Categoría profesional del solicitante</t>
  </si>
  <si>
    <t>SNOMED CT SNS. Conjunto de referencias EPOC. Fenotipos</t>
  </si>
  <si>
    <t>SNOMED CT SNS. Conjunto de referencias Alergias. Manifestaciones</t>
  </si>
  <si>
    <t>SNOMED CT SNS. Conjunto de referencias Enfermedades Raras</t>
  </si>
  <si>
    <t>SNOMED CT SNS. Conjunto de referencias Alertas</t>
  </si>
  <si>
    <t>SNOMED CT SNS. Conjunto de referencias Calificador. Gravedad</t>
  </si>
  <si>
    <t>SNOMED CT SNS. Conjunto de referencias Calificador. Nivel de certeza</t>
  </si>
  <si>
    <t>SNOMED CT SNS. Conjunto de referencias Calificador. Lateralidad</t>
  </si>
  <si>
    <t>SNOMED CT SNS. Conjunto de referencias Escalas y sistemas de evaluación clínica de referencia para Atención Primaria</t>
  </si>
  <si>
    <t>SNOMED CT SNS. Conjunto de referencias Procedimientos</t>
  </si>
  <si>
    <t>SNOMED CT SNS. Conjunto de referencias Tipo de documento para identificación personal</t>
  </si>
  <si>
    <t>SNOMED CT SNS. Conjunto de referencias Calificador. Estado del problema</t>
  </si>
  <si>
    <t>SNOMED CT SNS. Conjunto de referenciasç Calificador. Prioridad</t>
  </si>
  <si>
    <t>SNOMED CT SNS. Conjunto de referencias Monitorización ambulatoria de la presión arterial (MAPA)</t>
  </si>
  <si>
    <t>SNOMED CT SNS. Conjunto de referencias Monitorización ambulatoria de la presión arterial (MAPA). Resultados</t>
  </si>
  <si>
    <t>SNOMED CT SNS. Conjunto de referencias Monitorización ambulatoria de la presión arterial (MAPA). Diferencias</t>
  </si>
  <si>
    <t>SNOMED CT SNS. Conjunto de referencias AMPA. Automonitorización de la presión arterial</t>
  </si>
  <si>
    <t>SNOMED CT SNS. Conjunto de referencias Motivos de vacunación contra SARS-CoV-2</t>
  </si>
  <si>
    <t>SNOMED CT SNS. Conjunto de referencias Vacunas SARS-CoV-2</t>
  </si>
  <si>
    <t>SNOMED CT SNS. Conjunto de referencias Sistemas de Información de Vacunas contra SARS-CoV-2</t>
  </si>
  <si>
    <t>SNOMED CT SNS. Conjunto de referencias Intolerancias del paciente</t>
  </si>
  <si>
    <t>SNOMED CT SNS. Conjunto de referencias Alergias. Fuente de información</t>
  </si>
  <si>
    <t>SNOMED CT SNS. Conjunto de referencias Problemas de salud en Atención Hospitalaria</t>
  </si>
  <si>
    <t>SNOMED CT SNS. Conjunto de referencias Problemas de salud en Urgencias</t>
  </si>
  <si>
    <t>SNOMED CT SNS. Conjunto de referencias Problemas de salud en Obstetricia y Ginecología</t>
  </si>
  <si>
    <t>SNOMED CT SNS. Conjunto de referencias Problemas de salud en Oftalmología</t>
  </si>
  <si>
    <t>SNOMED CT SNS. Conjunto de referencias Problemas de salud en Neurología</t>
  </si>
  <si>
    <t>SNOMED CT SNS. Conjunto de referencias Enfermedades de Declaración Obligatoria (EDO)</t>
  </si>
  <si>
    <t>SNOMED CT SNS. Conjunto de referencias Alergias. Clase de registro</t>
  </si>
  <si>
    <t>SNOMED CT SNS. Conjunto de referencias Cardinalidad. Dosificación</t>
  </si>
  <si>
    <t>SNOMED CT SNS. Conjunto de referencias Espirometría. Entradas</t>
  </si>
  <si>
    <t>SNOMED CT SNS. Conjunto de referencias Excipientes</t>
  </si>
  <si>
    <t>SNOMED CT SNS. Conjunto de referencias Unidades de medida</t>
  </si>
  <si>
    <t>SNOMED CT SNS. Conjunto de referencias Diabetes. Complicaciones</t>
  </si>
  <si>
    <t>SNOMED CT SNS. Conjunto de referencias Diabetes. Diagnósticos</t>
  </si>
  <si>
    <t>SNOMED CT SNS. Conjunto de referencias Escalas y sistemas de evaluación clínica para Gestión de Enfermedades Crónicas</t>
  </si>
  <si>
    <t>SNOMED CT SNS. Conjunto de referencias Recomendaciones terapéuticas</t>
  </si>
  <si>
    <t>SNOMED CT SNS. Conjunto de referencias CMDIC. Documentos</t>
  </si>
  <si>
    <t>SNOMED CT SNS. Conjunto de referencias Alergias. Agente causal</t>
  </si>
  <si>
    <t>SNOMED CT SNS. Conjunto de referencias Alergias. Tipo de alergia</t>
  </si>
  <si>
    <t>SNOMED CT SNS. Conjunto de referencias Salud bucodental</t>
  </si>
  <si>
    <t>SNOMED CT SNS. Conjunto de referencias Tipo de anestesia</t>
  </si>
  <si>
    <t>SNOMED CT SNS. Conjunto de referencias Antecedentes familiares, sociales y profesionales</t>
  </si>
  <si>
    <t>SNOMED CT SNS. Conjunto de referenciasAntecedentes quirúrgicos</t>
  </si>
  <si>
    <t>SNOMED CT SNS. Conjunto de referencias Cualificación del dispensador</t>
  </si>
  <si>
    <t>SNOMED CT SNS. Conjunto de referencias Cualificación del prescriptor</t>
  </si>
  <si>
    <t>SNOMED CT SNS. Conjunto de referencias Especialidades médicas y enfermeras</t>
  </si>
  <si>
    <t>SNOMED CT SNS. Conjunto de referencias Temperatura corporal central (medida)</t>
  </si>
  <si>
    <t>SNOMED CT SNS. Conjunto de referencias Paciente incluido en protocolo de investigación clínica</t>
  </si>
  <si>
    <t>SNOMED CT SNS. Conjunto de referencias Existencia de información reservada por decisión del paciente</t>
  </si>
  <si>
    <t>SNOMED CT SNS. Conjunto de referencias Frecuencias e intervalos relacionados con el tiempo</t>
  </si>
  <si>
    <t>SNOMED CT SNS. Conjunto de referencias Existencia de documento de instrucciones previas</t>
  </si>
  <si>
    <t>SNOMED CT SNS. Conjunto de referencias Problemas de Salud en Atención Primaria.</t>
  </si>
  <si>
    <t>SNOMED CT SNS. Conjunto de referencias Problemas de Salud en Atención Primaria. Expresiones poscoordinadas</t>
  </si>
  <si>
    <t>SNOMED CT SNS. Conjunto de referencias Problemas de Salud en Atención Primaria. Mapeo a CIAP-2-E</t>
  </si>
  <si>
    <t>SNOMED CT SNS. Conjunto de referencias Observaciones subjetivas del profesional</t>
  </si>
  <si>
    <t>SNOMED CT SNS. Conjunto de referencias Problemas de Salud en Atención Primaria. Mapeo conceptos a CIE-10-ES</t>
  </si>
  <si>
    <t>SNOMED CT SNS. Conjunto de referencias Problemas de Salud en Atención Primaria. Mapeo expresiones poscoordinadas a CIE-10-ES</t>
  </si>
  <si>
    <t>SNOMED CT SNS. Conjunto de referencias SARS-CoV-2</t>
  </si>
  <si>
    <t>SNOMED CT SNS. Conjunto de referencias Medicamentos: Fórmulas magistrales sin formato</t>
  </si>
  <si>
    <t>SNOMED CT SNS. Conjunto de referencias Medicamentos: Fórmulas magistrales con formato</t>
  </si>
  <si>
    <t>SNOMED CT SNS. Conjunto de referencias Medicamentos: VTM</t>
  </si>
  <si>
    <t>SNOMED CT SNS. Conjunto de referencias Medicamentos: VMP</t>
  </si>
  <si>
    <t>SNOMED CT SNS. Conjunto de referencias Medicamentos: VMPP</t>
  </si>
  <si>
    <t>SNOMED CT SNS. Conjunto de referencias Medicamentos: Mapeo de código nacional de medicamento a VTM</t>
  </si>
  <si>
    <t>MUFACE (Mutualidad General de Funcionarios Civiles del Estado de España)</t>
  </si>
  <si>
    <t>MUGEJU (Mutualidad General Judicial)</t>
  </si>
  <si>
    <t>ISFAS (Instituto Social de las Fuerzas Armadas)</t>
  </si>
  <si>
    <t>ISM (Instituto Social de la Marina)</t>
  </si>
  <si>
    <t>Número de identificación de extranjeros (NIE)</t>
  </si>
  <si>
    <t>2.16.840.1.113883.2.19.40.1</t>
  </si>
  <si>
    <t>2.16.840.1.113883.2.19.40.2</t>
  </si>
  <si>
    <t>2.16.840.1.113883.2.19.40.3</t>
  </si>
  <si>
    <t>HCDSNS. Sección de Documento de Instrucciones previas</t>
  </si>
  <si>
    <t>HCDSNS. Sección de Protocolo de investigación</t>
  </si>
  <si>
    <t>2.16.840.1.113883.2.19.10.8</t>
  </si>
  <si>
    <t>2.16.840.1.113883.2.19.10.14</t>
  </si>
  <si>
    <t>Códigos de identificación</t>
  </si>
  <si>
    <t>Ministerio de Sanidad - AEMPS</t>
  </si>
  <si>
    <t>Catálogos</t>
  </si>
  <si>
    <t>Código de países (INE).</t>
  </si>
  <si>
    <t>Código de Identificación de la Entidad Emisora (CITE). COMUNICAR CAMBIO A HL7</t>
  </si>
  <si>
    <t>2.16.840.1.113883.2.19.10.2</t>
  </si>
  <si>
    <t>ICD-10 OMS</t>
  </si>
  <si>
    <t>Clasificación Internacional de Enfermedades y Problemas de Salud 10ª revisión. ICD-10 OMS</t>
  </si>
  <si>
    <t>2.16.840.1.113883.6.3</t>
  </si>
  <si>
    <t>2.16.724.4.43</t>
  </si>
  <si>
    <t>CIP_EUROPEO</t>
  </si>
  <si>
    <t>Receta electrónica del Sistema Nacional de Salud. Templates CDA</t>
  </si>
  <si>
    <t>Receta electrónica del Sistema Nacional de Salud. Guía de implementación</t>
  </si>
  <si>
    <t>Receta electrónica del Sistema Nacional de Salud. Sección receta electrónica</t>
  </si>
  <si>
    <t>Receta electrónica del Sistema Nacional de Salud. Instrucciones para el paciente</t>
  </si>
  <si>
    <t>Receta electrónica del Sistema Nacional de Salud. Instrucciones para el farmaceutico</t>
  </si>
  <si>
    <t>Receta electrónica del Sistema Nacional de Salud. Identificador de Acreditación de Enfermería</t>
  </si>
  <si>
    <t>Receta electrónica del Sistema Nacional de Salud. Sección Dispensación</t>
  </si>
  <si>
    <t>Receta electrónica del Sistema Nacional de Salud. Entrada de información de receta en la dispensación</t>
  </si>
  <si>
    <t>Receta electrónica del Sistema Nacional de Salud. Entrada de información de la sustitución</t>
  </si>
  <si>
    <t>Receta electrónica del Sistema Nacional de Salud. Precio del producto</t>
  </si>
  <si>
    <t>Receta electrónica del Sistema Nacional de Salud. Cantidad aportada por el paciente</t>
  </si>
  <si>
    <t>Receta electrónica del Sistema Nacional de Salud. Tipo de contingencia</t>
  </si>
  <si>
    <t>Receta electrónica del Sistema Nacional de Salud. Código de aportación</t>
  </si>
  <si>
    <t>2.16.724.4.60.1.3</t>
  </si>
  <si>
    <t>2.16.724.4.60.1.3.1</t>
  </si>
  <si>
    <t>Receta electrónica del Sistema Nacional de Salud. Sección del bloqueo</t>
  </si>
  <si>
    <t>Receta electrónica del Sistema Nacional de Salud. Entrada de información del bloqueo</t>
  </si>
  <si>
    <t>Catalunya</t>
  </si>
  <si>
    <t>2.16.840.1.113883.5.1119</t>
  </si>
  <si>
    <t>Usos medio de contacto</t>
  </si>
  <si>
    <t>1.3.6.1.4.1.12559.11.10.1.3.1.1.2</t>
  </si>
  <si>
    <t>Plantilla de cabecera eHDSI</t>
  </si>
  <si>
    <t>1.3.6.1.4.1.12559.11.10.1.3.1.1.3</t>
  </si>
  <si>
    <t>Plantilla ClinicalDocument</t>
  </si>
  <si>
    <t>1.3.6.1.4.1.12559.11.10.1.3.1.2.2</t>
  </si>
  <si>
    <t>Plantilla de sección 2 eHDSI</t>
  </si>
  <si>
    <t>1.3.6.1.4.1.12559.11.10.1.3.1.2.3</t>
  </si>
  <si>
    <t xml:space="preserve">Plantilla Medication Summary </t>
  </si>
  <si>
    <t>1.3.6.1.4.1.12559.11.10.1.3.1.2.4</t>
  </si>
  <si>
    <t>Plantilla Medical Devices Coded</t>
  </si>
  <si>
    <t>1.3.6.1.4.1.12559.11.10.1.3.1.2.5</t>
  </si>
  <si>
    <t>Plantilla Coded Results</t>
  </si>
  <si>
    <t>1.3.6.1.4.1.12559.11.10.1.3.1.3.1</t>
  </si>
  <si>
    <t>Plantilla de producto eHDSI</t>
  </si>
  <si>
    <t>1.3.6.1.4.1.12559.11.10.1.3.1.3.3</t>
  </si>
  <si>
    <t>Plantilla entrada[3] eHDSI</t>
  </si>
  <si>
    <t>1.3.6.1.4.1.12559.11.10.1.3.1.42.37</t>
  </si>
  <si>
    <t>ePSOS NullFlavor</t>
  </si>
  <si>
    <t>1.3.6.1.4.1.12559.11.10.1.3.1.44.4</t>
  </si>
  <si>
    <t>1.3.6.1.4.1.19376</t>
  </si>
  <si>
    <t>1.3.6.1.4.1.19376.1.5.3.1.1.5.3.2</t>
  </si>
  <si>
    <t>Plantilla Coded Vital Signs</t>
  </si>
  <si>
    <t>1.3.6.1.4.1.19376.1.5.3.1.1.5.3.4</t>
  </si>
  <si>
    <t>Plantilla Pregnancy History</t>
  </si>
  <si>
    <t>1.3.6.1.4.1.19376.1.5.3.1.1.9.50</t>
  </si>
  <si>
    <t>Plantilla Health Maintenance Care Plan</t>
  </si>
  <si>
    <t>1.3.6.1.4.1.19376.1.5.3.1.3.12</t>
  </si>
  <si>
    <t>Plantilla Coded List of Surgeries</t>
  </si>
  <si>
    <t>1.3.6.1.4.1.19376.1.5.3.1.3.13</t>
  </si>
  <si>
    <t>Plantilla Allergies and Other Adverse Reactions</t>
  </si>
  <si>
    <t>1.3.6.1.4.1.19376.1.5.3.1.3.16.1</t>
  </si>
  <si>
    <t>Plantilla Coded Social History</t>
  </si>
  <si>
    <t>1.3.6.1.4.1.19376.1.5.3.1.3.17</t>
  </si>
  <si>
    <t>Plantilla Functional Status</t>
  </si>
  <si>
    <t>1.3.6.1.4.1.19376.1.5.3.1.3.23</t>
  </si>
  <si>
    <t>Plantilla Immunizations</t>
  </si>
  <si>
    <t>1.3.6.1.4.1.19376.1.5.3.1.3.6</t>
  </si>
  <si>
    <t>Plantilla Active Problems</t>
  </si>
  <si>
    <t>1.3.6.1.4.1.19376.1.5.3.1.3.8</t>
  </si>
  <si>
    <t>Plantilla History of Past Illness</t>
  </si>
  <si>
    <t>1.3.6.1.4.1.19376.1.5.3.1.4.7.3</t>
  </si>
  <si>
    <t>Plantilla entrada[2] eHDSI</t>
  </si>
  <si>
    <t xml:space="preserve">2.16.724.4.21.5.10.1 </t>
  </si>
  <si>
    <t>Tipo de centro sanitario</t>
  </si>
  <si>
    <t>2.16.724.4.21.5.8.34</t>
  </si>
  <si>
    <t>Roles de usuario</t>
  </si>
  <si>
    <t>2.16.724.4.21.5.8.35</t>
  </si>
  <si>
    <t>Programas de atención a la salud para pacientes crónicos</t>
  </si>
  <si>
    <t>2.16.724.4.21.5.8.36</t>
  </si>
  <si>
    <t>Ámbitos asistenciales</t>
  </si>
  <si>
    <t>2.16.840.1.113883</t>
  </si>
  <si>
    <t>HL7</t>
  </si>
  <si>
    <t>2.16.840.1.113883.1.6</t>
  </si>
  <si>
    <t>Objetos de interacción de HL7</t>
  </si>
  <si>
    <t>2.16.840.1.113883.10.20.1.34</t>
  </si>
  <si>
    <t>Plantilla entrada[1] eHDSI</t>
  </si>
  <si>
    <t>2.16.840.1.113883.10.20.1.8</t>
  </si>
  <si>
    <t>Plantilla de sección 1 eHDSI</t>
  </si>
  <si>
    <t>2.16.840.1.113883.2.9.6.2.7</t>
  </si>
  <si>
    <t>ISCO</t>
  </si>
  <si>
    <t>2.16.840.1.113883.3.7.1.16</t>
  </si>
  <si>
    <t>Tipo observación "Diagnostico"</t>
  </si>
  <si>
    <t>2.16.840.1.113883.5.1008</t>
  </si>
  <si>
    <t>NullFlavor</t>
  </si>
  <si>
    <t>2.16.840.1.113883.5.1064</t>
  </si>
  <si>
    <t>Participation mode</t>
  </si>
  <si>
    <t>2.16.840.1.113883.5.1070</t>
  </si>
  <si>
    <t>SubstanceAdminSubstitution</t>
  </si>
  <si>
    <t>2.16.840.1.113883.5.110</t>
  </si>
  <si>
    <t>RoleClass</t>
  </si>
  <si>
    <t>2.16.840.1.113883.5.111</t>
  </si>
  <si>
    <t>RoleCode</t>
  </si>
  <si>
    <t>2.16.840.1.113883.5.1150.1</t>
  </si>
  <si>
    <t>IPS Absent And Unknown Data</t>
  </si>
  <si>
    <t>2.16.840.1.113883.5.139</t>
  </si>
  <si>
    <t>TimingEvent</t>
  </si>
  <si>
    <t>2.16.840.1.113883.5.25</t>
  </si>
  <si>
    <t>Tipo de confidencialidad</t>
  </si>
  <si>
    <t>2.16.840.1.113883.5.6</t>
  </si>
  <si>
    <t>ActClass</t>
  </si>
  <si>
    <t>2.16.840.1.113883.6.15</t>
  </si>
  <si>
    <t>Intervenciones de enfermería</t>
  </si>
  <si>
    <t>2.16.840.1.113883.6.16</t>
  </si>
  <si>
    <t>Resultado NOC</t>
  </si>
  <si>
    <t>2.16.840.1.113883.6.204</t>
  </si>
  <si>
    <t>Diagnostico Nanda</t>
  </si>
  <si>
    <t>2.16.840.1.113883.6.96</t>
  </si>
  <si>
    <t>SNOMED CT</t>
  </si>
  <si>
    <t>eHDSI</t>
  </si>
  <si>
    <t>reSNS (Receta Electrónica del SNS)</t>
  </si>
  <si>
    <t>GEC. Gestión Enfermos Crónicos</t>
  </si>
  <si>
    <t>HCDSNS. Historia Clínica Digital del SNS</t>
  </si>
  <si>
    <t>epSOS DisplayLabels</t>
  </si>
  <si>
    <t>HL7 (Health Level Seven)</t>
  </si>
  <si>
    <t>IHE (Integrating the Healthcare Enterprise)</t>
  </si>
  <si>
    <t>ISCO.  International Standard Classification of Occupations</t>
  </si>
  <si>
    <t>urn:oid.2.16.724.4.60.100</t>
  </si>
  <si>
    <t>urn:oid.2.16.724.4.60.5</t>
  </si>
  <si>
    <t>urn:oid.2.16.724.4.60.6</t>
  </si>
  <si>
    <t>urn:oid.2.16.840.1.113883.2.19.10.5</t>
  </si>
  <si>
    <t>urn:oid.2.16.840.1.113883.10.20.1.24</t>
  </si>
  <si>
    <t>urn:oid.1.3.6.1.4.1.19376.1.5.3.1.4.7.1</t>
  </si>
  <si>
    <t>urn:oid.1.3.6.1.4.1.19376.1.5.3.1.4.7</t>
  </si>
  <si>
    <t>urn:oid.2.16.840.1.113883.5.1</t>
  </si>
  <si>
    <t>urn:oid.2.16.840.1.113883.3.4424.8.3</t>
  </si>
  <si>
    <t>urn:oid.2.16.724.4.21.5.8.31</t>
  </si>
  <si>
    <t>urn:oid.2.16.840.1.113883.6.1</t>
  </si>
  <si>
    <t>urn:oid.2.16.840.1.113883.5.6</t>
  </si>
  <si>
    <t>urn:oid.2.16.724.4.21.5.8.36</t>
  </si>
  <si>
    <t>urn:oid.2.16.840.1.113883.5.25</t>
  </si>
  <si>
    <t>urn:oid.2.16.840.1.113883.6.204</t>
  </si>
  <si>
    <t>urn:oid.2.16.724.4.60.1.3.1</t>
  </si>
  <si>
    <t>urn:oid.1.3.6.1.4.1.12559.11.10.1.3.1.42.37</t>
  </si>
  <si>
    <t>urn:oid.1.3.6.1.4.1.12559.11.10.1.3.1.44.4</t>
  </si>
  <si>
    <t>urn:oid.2.16.840.1.113883</t>
  </si>
  <si>
    <t>urn:oid.1.3.6.1.4.1.19376</t>
  </si>
  <si>
    <t>urn:oid.2.16.840.1.113883.6.15</t>
  </si>
  <si>
    <t>urn:oid.2.16.840.1.113883.5.1150.1</t>
  </si>
  <si>
    <t>urn:oid.2.16.840.1.113883.2.9.6.2.7</t>
  </si>
  <si>
    <t>urn:oid.2.16.840.1.113883.5.1008</t>
  </si>
  <si>
    <t>urn:oid.2.16.840.1.113883.1.6</t>
  </si>
  <si>
    <t>urn:oid.2.16.840.1.113883.5.1064</t>
  </si>
  <si>
    <t>urn:oid.1.3.6.1.4.1.19376.1.5.3.1.3.6</t>
  </si>
  <si>
    <t>urn:oid.1.3.6.1.4.1.19376.1.5.3.1.3.13</t>
  </si>
  <si>
    <t>urn:oid.1.3.6.1.4.1.12559.11.10.1.3.1.1.3</t>
  </si>
  <si>
    <t>urn:oid.1.3.6.1.4.1.19376.1.5.3.1.3.12</t>
  </si>
  <si>
    <t>urn:oid.1.3.6.1.4.1.12559.11.10.1.3.1.2.5</t>
  </si>
  <si>
    <t>urn:oid.1.3.6.1.4.1.19376.1.5.3.1.3.16.1</t>
  </si>
  <si>
    <t>urn:oid.1.3.6.1.4.1.19376.1.5.3.1.1.5.3.2</t>
  </si>
  <si>
    <t>urn:oid.1.3.6.1.4.1.12559.11.10.1.3.1.1.2</t>
  </si>
  <si>
    <t>urn:oid.1.3.6.1.4.1.12559.11.10.1.3.1.3.1</t>
  </si>
  <si>
    <t>urn:oid.2.16.840.1.113883.10.20.1.8</t>
  </si>
  <si>
    <t>urn:oid.1.3.6.1.4.1.12559.11.10.1.3.1.2.2</t>
  </si>
  <si>
    <t>urn:oid.2.16.840.1.113883.10.20.1.34</t>
  </si>
  <si>
    <t>urn:oid.1.3.6.1.4.1.19376.1.5.3.1.4.7.3</t>
  </si>
  <si>
    <t>urn:oid.1.3.6.1.4.1.12559.11.10.1.3.1.3.3</t>
  </si>
  <si>
    <t>urn:oid.1.3.6.1.4.1.19376.1.5.3.1.3.17</t>
  </si>
  <si>
    <t>urn:oid.1.3.6.1.4.1.19376.1.5.3.1.1.9.50</t>
  </si>
  <si>
    <t>urn:oid.1.3.6.1.4.1.19376.1.5.3.1.3.8</t>
  </si>
  <si>
    <t>urn:oid.1.3.6.1.4.1.19376.1.5.3.1.3.23</t>
  </si>
  <si>
    <t>urn:oid.1.3.6.1.4.1.12559.11.10.1.3.1.2.4</t>
  </si>
  <si>
    <t>urn:oid.1.3.6.1.4.1.12559.11.10.1.3.1.2.3</t>
  </si>
  <si>
    <t>urn:oid.1.3.6.1.4.1.19376.1.5.3.1.1.5.3.4</t>
  </si>
  <si>
    <t>urn:oid.2.16.724.4.21.5.8.35</t>
  </si>
  <si>
    <t>urn:oid.2.16.724.4.60.1.3</t>
  </si>
  <si>
    <t>urn:oid.2.16.840.1.113883.6.16</t>
  </si>
  <si>
    <t>urn:oid.2.16.840.1.113883.5.110</t>
  </si>
  <si>
    <t>urn:oid.2.16.840.1.113883.5.111</t>
  </si>
  <si>
    <t>urn:oid.2.16.724.4.21.5.8.34</t>
  </si>
  <si>
    <t>urn:oid.2.16.840.1.113883.6.96</t>
  </si>
  <si>
    <t>urn:oid.2.16.840.1.113883.5.1070</t>
  </si>
  <si>
    <t>urn:oid.2.16.840.1.113883.5.139</t>
  </si>
  <si>
    <t xml:space="preserve">urn:oid.2.16.724.4.21.5.10.1 </t>
  </si>
  <si>
    <t>urn:oid.2.16.840.1.113883.3.7.1.16</t>
  </si>
  <si>
    <t>urn:oid.2.16.840.1.113883.5.1119</t>
  </si>
  <si>
    <t xml:space="preserve">IHE </t>
  </si>
  <si>
    <t>Objetos de interacción de HL8</t>
  </si>
  <si>
    <t>reSNS. Entrada de información del bloqueo</t>
  </si>
  <si>
    <t>reSNS. Sección del bloqueo</t>
  </si>
  <si>
    <t xml:space="preserve">GEC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</si>
</sst>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 wrapText="1"/>
    </xf>
    <xf numFmtId="0" fontId="6" fillId="0" borderId="0" xfId="0" applyFont="1" applyFill="1"/>
    <xf numFmtId="49" fontId="1" fillId="0" borderId="0" xfId="0" applyNumberFormat="1" applyFont="1" applyFill="1" applyBorder="1" applyAlignment="1">
      <alignment vertical="top"/>
    </xf>
    <xf numFmtId="0" fontId="1" fillId="0" borderId="0" xfId="0" applyFont="1" applyAlignment="1">
      <alignment vertical="center"/>
    </xf>
    <xf numFmtId="49" fontId="4" fillId="0" borderId="0" xfId="0" applyNumberFormat="1" applyFont="1" applyFill="1" applyBorder="1" applyAlignment="1">
      <alignment vertical="top"/>
    </xf>
  </cellXfs>
  <cellStyles count="1">
    <cellStyle name="Normal" xfId="0" builtinId="0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5"/>
  <cols>
    <col min="1" max="1" width="7.7109375" style="1" bestFit="1" customWidth="1"/>
    <col min="2" max="2" width="9" style="2" bestFit="1" customWidth="1"/>
    <col min="3" max="3" width="29.42578125" style="1" customWidth="1"/>
    <col min="4" max="4" width="72.85546875" style="1" customWidth="1"/>
    <col min="5" max="5" width="38.28515625" style="1" customWidth="1"/>
    <col min="6" max="6" width="35.28515625" style="1" bestFit="1" customWidth="1"/>
    <col min="7" max="7" width="62.5703125" style="1" customWidth="1"/>
    <col min="8" max="8" width="41.85546875" style="1" bestFit="1" customWidth="1"/>
    <col min="9" max="16384" width="11.42578125" style="1"/>
  </cols>
  <sheetData>
    <row r="1" spans="1:8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109</v>
      </c>
      <c r="B2" s="15" t="s">
        <v>718</v>
      </c>
      <c r="C2" s="14" t="s">
        <v>928</v>
      </c>
      <c r="D2" s="11" t="s">
        <v>929</v>
      </c>
      <c r="E2" s="6" t="s">
        <v>929</v>
      </c>
      <c r="F2" s="1" t="s">
        <v>1057</v>
      </c>
      <c r="G2" s="1" t="s">
        <v>12</v>
      </c>
      <c r="H2" s="1" t="s">
        <v>1016</v>
      </c>
    </row>
    <row r="3" spans="1:8" x14ac:dyDescent="0.2">
      <c r="A3" s="1" t="s">
        <v>109</v>
      </c>
      <c r="B3" s="15" t="s">
        <v>718</v>
      </c>
      <c r="C3" s="11" t="s">
        <v>930</v>
      </c>
      <c r="D3" s="11" t="s">
        <v>931</v>
      </c>
      <c r="E3" s="6" t="s">
        <v>931</v>
      </c>
      <c r="F3" s="1" t="s">
        <v>1052</v>
      </c>
      <c r="G3" s="1" t="s">
        <v>12</v>
      </c>
      <c r="H3" s="1" t="s">
        <v>1016</v>
      </c>
    </row>
    <row r="4" spans="1:8" x14ac:dyDescent="0.2">
      <c r="A4" s="1" t="s">
        <v>109</v>
      </c>
      <c r="B4" s="15" t="s">
        <v>718</v>
      </c>
      <c r="C4" s="14" t="s">
        <v>932</v>
      </c>
      <c r="D4" s="11" t="s">
        <v>933</v>
      </c>
      <c r="E4" s="6" t="s">
        <v>933</v>
      </c>
      <c r="F4" s="1" t="s">
        <v>1060</v>
      </c>
      <c r="G4" s="1" t="s">
        <v>12</v>
      </c>
      <c r="H4" s="1" t="s">
        <v>1016</v>
      </c>
    </row>
    <row r="5" spans="1:8" x14ac:dyDescent="0.2">
      <c r="A5" s="1" t="s">
        <v>109</v>
      </c>
      <c r="B5" s="15" t="s">
        <v>718</v>
      </c>
      <c r="C5" s="11" t="s">
        <v>934</v>
      </c>
      <c r="D5" s="11" t="s">
        <v>935</v>
      </c>
      <c r="E5" s="6" t="s">
        <v>935</v>
      </c>
      <c r="F5" s="1" t="s">
        <v>1069</v>
      </c>
      <c r="G5" s="1" t="s">
        <v>12</v>
      </c>
      <c r="H5" s="1" t="s">
        <v>1016</v>
      </c>
    </row>
    <row r="6" spans="1:8" x14ac:dyDescent="0.2">
      <c r="A6" s="1" t="s">
        <v>109</v>
      </c>
      <c r="B6" s="15" t="s">
        <v>718</v>
      </c>
      <c r="C6" s="11" t="s">
        <v>936</v>
      </c>
      <c r="D6" s="11" t="s">
        <v>937</v>
      </c>
      <c r="E6" s="6" t="s">
        <v>937</v>
      </c>
      <c r="F6" s="1" t="s">
        <v>1068</v>
      </c>
      <c r="G6" s="1" t="s">
        <v>12</v>
      </c>
      <c r="H6" s="1" t="s">
        <v>1016</v>
      </c>
    </row>
    <row r="7" spans="1:8" x14ac:dyDescent="0.2">
      <c r="A7" s="1" t="s">
        <v>109</v>
      </c>
      <c r="B7" s="15" t="s">
        <v>718</v>
      </c>
      <c r="C7" s="11" t="s">
        <v>938</v>
      </c>
      <c r="D7" s="11" t="s">
        <v>939</v>
      </c>
      <c r="E7" s="6" t="s">
        <v>939</v>
      </c>
      <c r="F7" s="1" t="s">
        <v>1054</v>
      </c>
      <c r="G7" s="1" t="s">
        <v>12</v>
      </c>
      <c r="H7" s="1" t="s">
        <v>1016</v>
      </c>
    </row>
    <row r="8" spans="1:8" x14ac:dyDescent="0.2">
      <c r="A8" s="1" t="s">
        <v>109</v>
      </c>
      <c r="B8" s="15" t="s">
        <v>718</v>
      </c>
      <c r="C8" s="14" t="s">
        <v>940</v>
      </c>
      <c r="D8" s="11" t="s">
        <v>941</v>
      </c>
      <c r="E8" s="6" t="s">
        <v>941</v>
      </c>
      <c r="F8" s="1" t="s">
        <v>1058</v>
      </c>
      <c r="G8" s="1" t="s">
        <v>12</v>
      </c>
      <c r="H8" s="1" t="s">
        <v>1016</v>
      </c>
    </row>
    <row r="9" spans="1:8" x14ac:dyDescent="0.2">
      <c r="A9" s="1" t="s">
        <v>109</v>
      </c>
      <c r="B9" s="15" t="s">
        <v>718</v>
      </c>
      <c r="C9" s="11" t="s">
        <v>942</v>
      </c>
      <c r="D9" s="11" t="s">
        <v>943</v>
      </c>
      <c r="E9" s="6" t="s">
        <v>943</v>
      </c>
      <c r="F9" s="1" t="s">
        <v>1063</v>
      </c>
      <c r="G9" s="1" t="s">
        <v>12</v>
      </c>
      <c r="H9" s="1" t="s">
        <v>1016</v>
      </c>
    </row>
    <row r="10" spans="1:8" x14ac:dyDescent="0.2">
      <c r="A10" s="1" t="s">
        <v>109</v>
      </c>
      <c r="B10" s="15" t="s">
        <v>718</v>
      </c>
      <c r="C10" s="11" t="s">
        <v>944</v>
      </c>
      <c r="D10" s="11" t="s">
        <v>945</v>
      </c>
      <c r="E10" s="6" t="s">
        <v>945</v>
      </c>
      <c r="F10" s="1" t="s">
        <v>1040</v>
      </c>
      <c r="G10" s="1" t="s">
        <v>12</v>
      </c>
      <c r="H10" s="1" t="s">
        <v>1016</v>
      </c>
    </row>
    <row r="11" spans="1:8" x14ac:dyDescent="0.2">
      <c r="A11" s="1" t="s">
        <v>109</v>
      </c>
      <c r="B11" s="15" t="s">
        <v>718</v>
      </c>
      <c r="C11" s="11" t="s">
        <v>946</v>
      </c>
      <c r="D11" s="11" t="s">
        <v>1020</v>
      </c>
      <c r="E11" s="6" t="s">
        <v>1020</v>
      </c>
      <c r="F11" s="1" t="s">
        <v>1041</v>
      </c>
      <c r="G11" s="1" t="s">
        <v>12</v>
      </c>
      <c r="H11" s="1" t="s">
        <v>1016</v>
      </c>
    </row>
    <row r="12" spans="1:8" x14ac:dyDescent="0.25">
      <c r="A12" s="1" t="s">
        <v>8</v>
      </c>
      <c r="B12" s="15" t="s">
        <v>717</v>
      </c>
      <c r="C12" s="2" t="s">
        <v>9</v>
      </c>
      <c r="D12" s="2" t="s">
        <v>760</v>
      </c>
      <c r="E12" s="1" t="s">
        <v>10</v>
      </c>
      <c r="F12" s="1" t="s">
        <v>11</v>
      </c>
      <c r="G12" s="1" t="s">
        <v>12</v>
      </c>
      <c r="H12" s="1" t="s">
        <v>897</v>
      </c>
    </row>
    <row r="13" spans="1:8" x14ac:dyDescent="0.25">
      <c r="A13" s="1" t="s">
        <v>8</v>
      </c>
      <c r="B13" s="15" t="s">
        <v>717</v>
      </c>
      <c r="C13" s="2" t="s">
        <v>14</v>
      </c>
      <c r="D13" s="2" t="s">
        <v>761</v>
      </c>
      <c r="E13" s="1" t="s">
        <v>15</v>
      </c>
      <c r="F13" s="1" t="s">
        <v>16</v>
      </c>
      <c r="G13" s="1" t="s">
        <v>12</v>
      </c>
      <c r="H13" s="1" t="s">
        <v>897</v>
      </c>
    </row>
    <row r="14" spans="1:8" x14ac:dyDescent="0.25">
      <c r="A14" s="1" t="s">
        <v>8</v>
      </c>
      <c r="B14" s="15" t="s">
        <v>717</v>
      </c>
      <c r="C14" s="2" t="s">
        <v>17</v>
      </c>
      <c r="D14" s="2" t="s">
        <v>762</v>
      </c>
      <c r="E14" s="1" t="s">
        <v>18</v>
      </c>
      <c r="F14" s="1" t="s">
        <v>19</v>
      </c>
      <c r="G14" s="1" t="s">
        <v>12</v>
      </c>
      <c r="H14" s="1" t="s">
        <v>897</v>
      </c>
    </row>
    <row r="15" spans="1:8" x14ac:dyDescent="0.2">
      <c r="A15" s="1" t="s">
        <v>109</v>
      </c>
      <c r="B15" s="15" t="s">
        <v>718</v>
      </c>
      <c r="C15" s="11" t="s">
        <v>947</v>
      </c>
      <c r="D15" s="11" t="s">
        <v>1022</v>
      </c>
      <c r="E15" s="6" t="s">
        <v>1083</v>
      </c>
      <c r="F15" s="1" t="s">
        <v>1043</v>
      </c>
      <c r="G15" s="1" t="s">
        <v>12</v>
      </c>
      <c r="H15" s="1" t="s">
        <v>1016</v>
      </c>
    </row>
    <row r="16" spans="1:8" x14ac:dyDescent="0.2">
      <c r="A16" s="1" t="s">
        <v>109</v>
      </c>
      <c r="B16" s="15" t="s">
        <v>718</v>
      </c>
      <c r="C16" s="11" t="s">
        <v>948</v>
      </c>
      <c r="D16" s="11" t="s">
        <v>949</v>
      </c>
      <c r="E16" s="6" t="s">
        <v>949</v>
      </c>
      <c r="F16" s="1" t="s">
        <v>1056</v>
      </c>
      <c r="G16" s="1" t="s">
        <v>12</v>
      </c>
      <c r="H16" s="1" t="s">
        <v>1016</v>
      </c>
    </row>
    <row r="17" spans="1:8" x14ac:dyDescent="0.2">
      <c r="A17" s="1" t="s">
        <v>109</v>
      </c>
      <c r="B17" s="15" t="s">
        <v>718</v>
      </c>
      <c r="C17" s="11" t="s">
        <v>950</v>
      </c>
      <c r="D17" s="11" t="s">
        <v>951</v>
      </c>
      <c r="E17" s="6" t="s">
        <v>951</v>
      </c>
      <c r="F17" s="1" t="s">
        <v>1070</v>
      </c>
      <c r="G17" s="1" t="s">
        <v>12</v>
      </c>
      <c r="H17" s="1" t="s">
        <v>1016</v>
      </c>
    </row>
    <row r="18" spans="1:8" s="7" customFormat="1" x14ac:dyDescent="0.2">
      <c r="A18" s="1" t="s">
        <v>109</v>
      </c>
      <c r="B18" s="15" t="s">
        <v>718</v>
      </c>
      <c r="C18" s="11" t="s">
        <v>952</v>
      </c>
      <c r="D18" s="11" t="s">
        <v>953</v>
      </c>
      <c r="E18" s="6" t="s">
        <v>953</v>
      </c>
      <c r="F18" s="1" t="s">
        <v>1065</v>
      </c>
      <c r="G18" s="1" t="s">
        <v>12</v>
      </c>
      <c r="H18" s="1" t="s">
        <v>1016</v>
      </c>
    </row>
    <row r="19" spans="1:8" x14ac:dyDescent="0.2">
      <c r="A19" s="1" t="s">
        <v>109</v>
      </c>
      <c r="B19" s="15" t="s">
        <v>718</v>
      </c>
      <c r="C19" s="11" t="s">
        <v>954</v>
      </c>
      <c r="D19" s="11" t="s">
        <v>955</v>
      </c>
      <c r="E19" s="6" t="s">
        <v>955</v>
      </c>
      <c r="F19" s="1" t="s">
        <v>1053</v>
      </c>
      <c r="G19" s="1" t="s">
        <v>12</v>
      </c>
      <c r="H19" s="1" t="s">
        <v>1016</v>
      </c>
    </row>
    <row r="20" spans="1:8" x14ac:dyDescent="0.2">
      <c r="A20" s="1" t="s">
        <v>109</v>
      </c>
      <c r="B20" s="15" t="s">
        <v>718</v>
      </c>
      <c r="C20" s="11" t="s">
        <v>956</v>
      </c>
      <c r="D20" s="11" t="s">
        <v>957</v>
      </c>
      <c r="E20" s="6" t="s">
        <v>957</v>
      </c>
      <c r="F20" s="1" t="s">
        <v>1051</v>
      </c>
      <c r="G20" s="1" t="s">
        <v>12</v>
      </c>
      <c r="H20" s="1" t="s">
        <v>1016</v>
      </c>
    </row>
    <row r="21" spans="1:8" x14ac:dyDescent="0.2">
      <c r="A21" s="1" t="s">
        <v>109</v>
      </c>
      <c r="B21" s="15" t="s">
        <v>718</v>
      </c>
      <c r="C21" s="11" t="s">
        <v>958</v>
      </c>
      <c r="D21" s="11" t="s">
        <v>959</v>
      </c>
      <c r="E21" s="6" t="s">
        <v>959</v>
      </c>
      <c r="F21" s="1" t="s">
        <v>1055</v>
      </c>
      <c r="G21" s="1" t="s">
        <v>12</v>
      </c>
      <c r="H21" s="1" t="s">
        <v>1016</v>
      </c>
    </row>
    <row r="22" spans="1:8" x14ac:dyDescent="0.2">
      <c r="A22" s="1" t="s">
        <v>109</v>
      </c>
      <c r="B22" s="15" t="s">
        <v>718</v>
      </c>
      <c r="C22" s="11" t="s">
        <v>960</v>
      </c>
      <c r="D22" s="11" t="s">
        <v>961</v>
      </c>
      <c r="E22" s="6" t="s">
        <v>961</v>
      </c>
      <c r="F22" s="1" t="s">
        <v>1064</v>
      </c>
      <c r="G22" s="1" t="s">
        <v>12</v>
      </c>
      <c r="H22" s="1" t="s">
        <v>1016</v>
      </c>
    </row>
    <row r="23" spans="1:8" x14ac:dyDescent="0.2">
      <c r="A23" s="1" t="s">
        <v>109</v>
      </c>
      <c r="B23" s="15" t="s">
        <v>718</v>
      </c>
      <c r="C23" s="11" t="s">
        <v>962</v>
      </c>
      <c r="D23" s="11" t="s">
        <v>963</v>
      </c>
      <c r="E23" s="6" t="s">
        <v>963</v>
      </c>
      <c r="F23" s="1" t="s">
        <v>1067</v>
      </c>
      <c r="G23" s="1" t="s">
        <v>12</v>
      </c>
      <c r="H23" s="1" t="s">
        <v>1016</v>
      </c>
    </row>
    <row r="24" spans="1:8" x14ac:dyDescent="0.2">
      <c r="A24" s="1" t="s">
        <v>109</v>
      </c>
      <c r="B24" s="15" t="s">
        <v>718</v>
      </c>
      <c r="C24" s="11" t="s">
        <v>964</v>
      </c>
      <c r="D24" s="11" t="s">
        <v>965</v>
      </c>
      <c r="E24" s="6" t="s">
        <v>965</v>
      </c>
      <c r="F24" s="1" t="s">
        <v>1050</v>
      </c>
      <c r="G24" s="1" t="s">
        <v>12</v>
      </c>
      <c r="H24" s="1" t="s">
        <v>1016</v>
      </c>
    </row>
    <row r="25" spans="1:8" x14ac:dyDescent="0.2">
      <c r="A25" s="1" t="s">
        <v>109</v>
      </c>
      <c r="B25" s="15" t="s">
        <v>718</v>
      </c>
      <c r="C25" s="11" t="s">
        <v>966</v>
      </c>
      <c r="D25" s="11" t="s">
        <v>967</v>
      </c>
      <c r="E25" s="6" t="s">
        <v>967</v>
      </c>
      <c r="F25" s="1" t="s">
        <v>1066</v>
      </c>
      <c r="G25" s="1" t="s">
        <v>12</v>
      </c>
      <c r="H25" s="1" t="s">
        <v>1016</v>
      </c>
    </row>
    <row r="26" spans="1:8" x14ac:dyDescent="0.25">
      <c r="A26" s="3" t="s">
        <v>656</v>
      </c>
      <c r="B26" s="15" t="s">
        <v>720</v>
      </c>
      <c r="C26" s="5" t="s">
        <v>726</v>
      </c>
      <c r="D26" s="5" t="s">
        <v>725</v>
      </c>
      <c r="E26" s="5" t="s">
        <v>725</v>
      </c>
      <c r="F26" s="1" t="s">
        <v>1030</v>
      </c>
      <c r="G26" s="1" t="s">
        <v>12</v>
      </c>
      <c r="H26" s="1" t="s">
        <v>1017</v>
      </c>
    </row>
    <row r="27" spans="1:8" x14ac:dyDescent="0.25">
      <c r="A27" s="3" t="s">
        <v>656</v>
      </c>
      <c r="B27" s="15" t="s">
        <v>720</v>
      </c>
      <c r="C27" s="5" t="s">
        <v>728</v>
      </c>
      <c r="D27" s="5" t="s">
        <v>727</v>
      </c>
      <c r="E27" s="5" t="s">
        <v>727</v>
      </c>
      <c r="F27" s="1" t="s">
        <v>1029</v>
      </c>
      <c r="G27" s="1" t="s">
        <v>12</v>
      </c>
      <c r="H27" s="1" t="s">
        <v>1017</v>
      </c>
    </row>
    <row r="28" spans="1:8" x14ac:dyDescent="0.2">
      <c r="A28" s="1" t="s">
        <v>109</v>
      </c>
      <c r="B28" s="15" t="s">
        <v>718</v>
      </c>
      <c r="C28" s="11" t="s">
        <v>968</v>
      </c>
      <c r="D28" s="11" t="s">
        <v>969</v>
      </c>
      <c r="E28" s="6" t="s">
        <v>969</v>
      </c>
      <c r="F28" s="1" t="s">
        <v>1062</v>
      </c>
      <c r="G28" s="1" t="s">
        <v>12</v>
      </c>
      <c r="H28" s="1" t="s">
        <v>1016</v>
      </c>
    </row>
    <row r="29" spans="1:8" x14ac:dyDescent="0.25">
      <c r="A29" s="1" t="s">
        <v>8</v>
      </c>
      <c r="B29" s="15" t="s">
        <v>717</v>
      </c>
      <c r="C29" s="2" t="s">
        <v>20</v>
      </c>
      <c r="D29" s="2" t="s">
        <v>21</v>
      </c>
      <c r="E29" s="1" t="s">
        <v>22</v>
      </c>
      <c r="F29" s="1" t="s">
        <v>23</v>
      </c>
      <c r="G29" s="1" t="s">
        <v>12</v>
      </c>
      <c r="H29" s="1" t="s">
        <v>21</v>
      </c>
    </row>
    <row r="30" spans="1:8" x14ac:dyDescent="0.25">
      <c r="A30" s="1" t="s">
        <v>8</v>
      </c>
      <c r="B30" s="15" t="s">
        <v>717</v>
      </c>
      <c r="C30" s="2" t="s">
        <v>24</v>
      </c>
      <c r="D30" s="2" t="s">
        <v>25</v>
      </c>
      <c r="E30" s="1" t="s">
        <v>25</v>
      </c>
      <c r="F30" s="1" t="s">
        <v>26</v>
      </c>
      <c r="G30" s="1" t="s">
        <v>12</v>
      </c>
      <c r="H30" s="1" t="s">
        <v>21</v>
      </c>
    </row>
    <row r="31" spans="1:8" x14ac:dyDescent="0.25">
      <c r="A31" s="1" t="s">
        <v>8</v>
      </c>
      <c r="B31" s="15" t="s">
        <v>717</v>
      </c>
      <c r="C31" s="2" t="s">
        <v>27</v>
      </c>
      <c r="D31" s="2" t="s">
        <v>28</v>
      </c>
      <c r="E31" s="1" t="s">
        <v>28</v>
      </c>
      <c r="F31" s="1" t="s">
        <v>29</v>
      </c>
      <c r="G31" s="1" t="s">
        <v>12</v>
      </c>
      <c r="H31" s="1" t="s">
        <v>21</v>
      </c>
    </row>
    <row r="32" spans="1:8" x14ac:dyDescent="0.25">
      <c r="A32" s="1" t="s">
        <v>8</v>
      </c>
      <c r="B32" s="15" t="s">
        <v>717</v>
      </c>
      <c r="C32" s="2" t="s">
        <v>30</v>
      </c>
      <c r="D32" s="2" t="s">
        <v>31</v>
      </c>
      <c r="E32" s="1" t="s">
        <v>31</v>
      </c>
      <c r="F32" s="1" t="s">
        <v>32</v>
      </c>
      <c r="G32" s="1" t="s">
        <v>12</v>
      </c>
      <c r="H32" s="1" t="s">
        <v>21</v>
      </c>
    </row>
    <row r="33" spans="1:8" x14ac:dyDescent="0.25">
      <c r="A33" s="1" t="s">
        <v>8</v>
      </c>
      <c r="B33" s="15" t="s">
        <v>717</v>
      </c>
      <c r="C33" s="2" t="s">
        <v>33</v>
      </c>
      <c r="D33" s="2" t="s">
        <v>34</v>
      </c>
      <c r="E33" s="1" t="s">
        <v>34</v>
      </c>
      <c r="F33" s="1" t="s">
        <v>35</v>
      </c>
      <c r="G33" s="1" t="s">
        <v>12</v>
      </c>
      <c r="H33" s="1" t="s">
        <v>21</v>
      </c>
    </row>
    <row r="34" spans="1:8" x14ac:dyDescent="0.25">
      <c r="A34" s="1" t="s">
        <v>8</v>
      </c>
      <c r="B34" s="15" t="s">
        <v>717</v>
      </c>
      <c r="C34" s="2" t="s">
        <v>36</v>
      </c>
      <c r="D34" s="2" t="s">
        <v>37</v>
      </c>
      <c r="E34" s="1" t="s">
        <v>38</v>
      </c>
      <c r="F34" s="1" t="s">
        <v>39</v>
      </c>
      <c r="G34" s="1" t="s">
        <v>12</v>
      </c>
      <c r="H34" s="1" t="s">
        <v>21</v>
      </c>
    </row>
    <row r="35" spans="1:8" x14ac:dyDescent="0.25">
      <c r="A35" s="1" t="s">
        <v>8</v>
      </c>
      <c r="B35" s="15" t="s">
        <v>717</v>
      </c>
      <c r="C35" s="2" t="s">
        <v>40</v>
      </c>
      <c r="D35" s="2" t="s">
        <v>41</v>
      </c>
      <c r="E35" s="1" t="s">
        <v>42</v>
      </c>
      <c r="F35" s="1" t="s">
        <v>43</v>
      </c>
      <c r="G35" s="1" t="s">
        <v>12</v>
      </c>
      <c r="H35" s="1" t="s">
        <v>21</v>
      </c>
    </row>
    <row r="36" spans="1:8" x14ac:dyDescent="0.25">
      <c r="A36" s="1" t="s">
        <v>8</v>
      </c>
      <c r="B36" s="15" t="s">
        <v>717</v>
      </c>
      <c r="C36" s="2" t="s">
        <v>44</v>
      </c>
      <c r="D36" s="2" t="s">
        <v>45</v>
      </c>
      <c r="E36" s="1" t="s">
        <v>46</v>
      </c>
      <c r="F36" s="1" t="s">
        <v>47</v>
      </c>
      <c r="G36" s="1" t="s">
        <v>12</v>
      </c>
      <c r="H36" s="1" t="s">
        <v>21</v>
      </c>
    </row>
    <row r="37" spans="1:8" x14ac:dyDescent="0.25">
      <c r="A37" s="1" t="s">
        <v>8</v>
      </c>
      <c r="B37" s="15" t="s">
        <v>717</v>
      </c>
      <c r="C37" s="2" t="s">
        <v>48</v>
      </c>
      <c r="D37" s="2" t="s">
        <v>49</v>
      </c>
      <c r="E37" s="1" t="s">
        <v>49</v>
      </c>
      <c r="F37" s="1" t="s">
        <v>50</v>
      </c>
      <c r="G37" s="1" t="s">
        <v>12</v>
      </c>
      <c r="H37" s="1" t="s">
        <v>21</v>
      </c>
    </row>
    <row r="38" spans="1:8" x14ac:dyDescent="0.25">
      <c r="A38" s="1" t="s">
        <v>8</v>
      </c>
      <c r="B38" s="15" t="s">
        <v>717</v>
      </c>
      <c r="C38" s="2" t="s">
        <v>51</v>
      </c>
      <c r="D38" s="2" t="s">
        <v>52</v>
      </c>
      <c r="E38" s="1" t="s">
        <v>53</v>
      </c>
      <c r="F38" s="1" t="s">
        <v>54</v>
      </c>
      <c r="G38" s="1" t="s">
        <v>12</v>
      </c>
      <c r="H38" s="1" t="s">
        <v>21</v>
      </c>
    </row>
    <row r="39" spans="1:8" x14ac:dyDescent="0.25">
      <c r="A39" s="1" t="s">
        <v>8</v>
      </c>
      <c r="B39" s="15" t="s">
        <v>717</v>
      </c>
      <c r="C39" s="2" t="s">
        <v>55</v>
      </c>
      <c r="D39" s="2" t="s">
        <v>56</v>
      </c>
      <c r="E39" s="1" t="s">
        <v>57</v>
      </c>
      <c r="F39" s="1" t="s">
        <v>58</v>
      </c>
      <c r="G39" s="1" t="s">
        <v>12</v>
      </c>
      <c r="H39" s="1" t="s">
        <v>21</v>
      </c>
    </row>
    <row r="40" spans="1:8" x14ac:dyDescent="0.25">
      <c r="A40" s="1" t="s">
        <v>8</v>
      </c>
      <c r="B40" s="15" t="s">
        <v>717</v>
      </c>
      <c r="C40" s="2" t="s">
        <v>59</v>
      </c>
      <c r="D40" s="2" t="s">
        <v>60</v>
      </c>
      <c r="E40" s="1" t="s">
        <v>61</v>
      </c>
      <c r="F40" s="1" t="s">
        <v>62</v>
      </c>
      <c r="G40" s="1" t="s">
        <v>12</v>
      </c>
      <c r="H40" s="1" t="s">
        <v>21</v>
      </c>
    </row>
    <row r="41" spans="1:8" x14ac:dyDescent="0.25">
      <c r="A41" s="1" t="s">
        <v>8</v>
      </c>
      <c r="B41" s="15" t="s">
        <v>717</v>
      </c>
      <c r="C41" s="2" t="s">
        <v>63</v>
      </c>
      <c r="D41" s="2" t="s">
        <v>64</v>
      </c>
      <c r="E41" s="1" t="s">
        <v>64</v>
      </c>
      <c r="F41" s="1" t="s">
        <v>65</v>
      </c>
      <c r="G41" s="1" t="s">
        <v>12</v>
      </c>
      <c r="H41" s="1" t="s">
        <v>21</v>
      </c>
    </row>
    <row r="42" spans="1:8" x14ac:dyDescent="0.25">
      <c r="A42" s="1" t="s">
        <v>8</v>
      </c>
      <c r="B42" s="15" t="s">
        <v>717</v>
      </c>
      <c r="C42" s="2" t="s">
        <v>66</v>
      </c>
      <c r="D42" s="2" t="s">
        <v>748</v>
      </c>
      <c r="E42" s="1" t="s">
        <v>67</v>
      </c>
      <c r="F42" s="1" t="s">
        <v>68</v>
      </c>
      <c r="G42" s="1" t="s">
        <v>12</v>
      </c>
      <c r="H42" s="1" t="s">
        <v>748</v>
      </c>
    </row>
    <row r="43" spans="1:8" x14ac:dyDescent="0.25">
      <c r="A43" s="1" t="s">
        <v>8</v>
      </c>
      <c r="B43" s="15" t="s">
        <v>717</v>
      </c>
      <c r="C43" s="2" t="s">
        <v>69</v>
      </c>
      <c r="D43" s="2" t="s">
        <v>763</v>
      </c>
      <c r="E43" s="1" t="s">
        <v>70</v>
      </c>
      <c r="F43" s="1" t="s">
        <v>71</v>
      </c>
      <c r="G43" s="1" t="s">
        <v>12</v>
      </c>
      <c r="H43" s="1" t="s">
        <v>748</v>
      </c>
    </row>
    <row r="44" spans="1:8" x14ac:dyDescent="0.25">
      <c r="A44" s="1" t="s">
        <v>8</v>
      </c>
      <c r="B44" s="15" t="s">
        <v>717</v>
      </c>
      <c r="C44" s="2" t="s">
        <v>72</v>
      </c>
      <c r="D44" s="2" t="s">
        <v>73</v>
      </c>
      <c r="E44" s="1" t="s">
        <v>74</v>
      </c>
      <c r="F44" s="1" t="s">
        <v>75</v>
      </c>
      <c r="G44" s="1" t="s">
        <v>12</v>
      </c>
      <c r="H44" s="1" t="s">
        <v>748</v>
      </c>
    </row>
    <row r="45" spans="1:8" x14ac:dyDescent="0.25">
      <c r="A45" s="1" t="s">
        <v>8</v>
      </c>
      <c r="B45" s="15" t="s">
        <v>717</v>
      </c>
      <c r="C45" s="2" t="s">
        <v>76</v>
      </c>
      <c r="D45" s="1" t="s">
        <v>77</v>
      </c>
      <c r="E45" s="1" t="s">
        <v>78</v>
      </c>
      <c r="F45" s="1" t="s">
        <v>79</v>
      </c>
      <c r="G45" s="1" t="s">
        <v>12</v>
      </c>
      <c r="H45" s="1" t="s">
        <v>748</v>
      </c>
    </row>
    <row r="46" spans="1:8" x14ac:dyDescent="0.2">
      <c r="A46" s="1" t="s">
        <v>109</v>
      </c>
      <c r="B46" s="15" t="s">
        <v>718</v>
      </c>
      <c r="C46" s="11" t="s">
        <v>970</v>
      </c>
      <c r="D46" s="6" t="s">
        <v>971</v>
      </c>
      <c r="E46" s="6" t="s">
        <v>971</v>
      </c>
      <c r="F46" s="1" t="s">
        <v>1080</v>
      </c>
      <c r="G46" s="1" t="s">
        <v>12</v>
      </c>
      <c r="H46" s="1" t="s">
        <v>1017</v>
      </c>
    </row>
    <row r="47" spans="1:8" x14ac:dyDescent="0.25">
      <c r="A47" s="3" t="s">
        <v>8</v>
      </c>
      <c r="B47" s="15" t="s">
        <v>717</v>
      </c>
      <c r="C47" s="3" t="s">
        <v>658</v>
      </c>
      <c r="D47" s="3" t="s">
        <v>659</v>
      </c>
      <c r="E47" s="3" t="s">
        <v>659</v>
      </c>
      <c r="F47" s="2" t="s">
        <v>693</v>
      </c>
      <c r="G47" s="2" t="s">
        <v>12</v>
      </c>
      <c r="H47" s="1" t="s">
        <v>897</v>
      </c>
    </row>
    <row r="48" spans="1:8" x14ac:dyDescent="0.25">
      <c r="A48" s="1" t="s">
        <v>8</v>
      </c>
      <c r="B48" s="15" t="s">
        <v>717</v>
      </c>
      <c r="C48" s="2" t="s">
        <v>86</v>
      </c>
      <c r="D48" s="1" t="s">
        <v>749</v>
      </c>
      <c r="E48" s="1" t="s">
        <v>749</v>
      </c>
      <c r="F48" s="1" t="s">
        <v>87</v>
      </c>
      <c r="G48" s="1" t="s">
        <v>12</v>
      </c>
      <c r="H48" s="1" t="s">
        <v>898</v>
      </c>
    </row>
    <row r="49" spans="1:8" x14ac:dyDescent="0.25">
      <c r="A49" s="1" t="s">
        <v>8</v>
      </c>
      <c r="B49" s="15" t="s">
        <v>717</v>
      </c>
      <c r="C49" s="2" t="s">
        <v>88</v>
      </c>
      <c r="D49" s="1" t="s">
        <v>750</v>
      </c>
      <c r="E49" s="1" t="s">
        <v>754</v>
      </c>
      <c r="F49" s="1" t="s">
        <v>89</v>
      </c>
      <c r="G49" s="1" t="s">
        <v>12</v>
      </c>
      <c r="H49" s="1" t="s">
        <v>898</v>
      </c>
    </row>
    <row r="50" spans="1:8" x14ac:dyDescent="0.25">
      <c r="A50" s="1" t="s">
        <v>8</v>
      </c>
      <c r="B50" s="15" t="s">
        <v>717</v>
      </c>
      <c r="C50" s="2" t="s">
        <v>90</v>
      </c>
      <c r="D50" s="1" t="s">
        <v>770</v>
      </c>
      <c r="E50" s="1" t="s">
        <v>757</v>
      </c>
      <c r="F50" s="1" t="s">
        <v>91</v>
      </c>
      <c r="G50" s="1" t="s">
        <v>12</v>
      </c>
      <c r="H50" s="1" t="s">
        <v>898</v>
      </c>
    </row>
    <row r="51" spans="1:8" x14ac:dyDescent="0.25">
      <c r="A51" s="1" t="s">
        <v>8</v>
      </c>
      <c r="B51" s="15" t="s">
        <v>717</v>
      </c>
      <c r="C51" s="2" t="s">
        <v>92</v>
      </c>
      <c r="D51" s="1" t="s">
        <v>771</v>
      </c>
      <c r="E51" s="1" t="s">
        <v>758</v>
      </c>
      <c r="F51" s="1" t="s">
        <v>93</v>
      </c>
      <c r="G51" s="1" t="s">
        <v>12</v>
      </c>
      <c r="H51" s="1" t="s">
        <v>898</v>
      </c>
    </row>
    <row r="52" spans="1:8" x14ac:dyDescent="0.25">
      <c r="A52" s="1" t="s">
        <v>8</v>
      </c>
      <c r="B52" s="15" t="s">
        <v>717</v>
      </c>
      <c r="C52" s="2" t="s">
        <v>94</v>
      </c>
      <c r="D52" s="1" t="s">
        <v>772</v>
      </c>
      <c r="E52" s="1" t="s">
        <v>756</v>
      </c>
      <c r="F52" s="1" t="s">
        <v>95</v>
      </c>
      <c r="G52" s="1" t="s">
        <v>12</v>
      </c>
      <c r="H52" s="1" t="s">
        <v>898</v>
      </c>
    </row>
    <row r="53" spans="1:8" x14ac:dyDescent="0.25">
      <c r="A53" s="1" t="s">
        <v>8</v>
      </c>
      <c r="B53" s="15" t="s">
        <v>717</v>
      </c>
      <c r="C53" s="2" t="s">
        <v>96</v>
      </c>
      <c r="D53" s="1" t="s">
        <v>751</v>
      </c>
      <c r="E53" s="1" t="s">
        <v>755</v>
      </c>
      <c r="F53" s="1" t="s">
        <v>97</v>
      </c>
      <c r="G53" s="1" t="s">
        <v>12</v>
      </c>
      <c r="H53" s="1" t="s">
        <v>898</v>
      </c>
    </row>
    <row r="54" spans="1:8" x14ac:dyDescent="0.25">
      <c r="A54" s="3" t="s">
        <v>656</v>
      </c>
      <c r="B54" s="15" t="s">
        <v>720</v>
      </c>
      <c r="C54" s="3" t="s">
        <v>660</v>
      </c>
      <c r="D54" s="3" t="s">
        <v>773</v>
      </c>
      <c r="E54" s="3" t="s">
        <v>752</v>
      </c>
      <c r="F54" s="2" t="s">
        <v>694</v>
      </c>
      <c r="G54" s="2" t="s">
        <v>12</v>
      </c>
      <c r="H54" s="1" t="s">
        <v>898</v>
      </c>
    </row>
    <row r="55" spans="1:8" x14ac:dyDescent="0.25">
      <c r="A55" s="3" t="s">
        <v>656</v>
      </c>
      <c r="B55" s="15" t="s">
        <v>720</v>
      </c>
      <c r="C55" s="3" t="s">
        <v>661</v>
      </c>
      <c r="D55" s="3" t="s">
        <v>774</v>
      </c>
      <c r="E55" s="3" t="s">
        <v>753</v>
      </c>
      <c r="F55" s="2" t="s">
        <v>695</v>
      </c>
      <c r="G55" s="2" t="s">
        <v>12</v>
      </c>
      <c r="H55" s="1" t="s">
        <v>898</v>
      </c>
    </row>
    <row r="56" spans="1:8" x14ac:dyDescent="0.25">
      <c r="A56" s="1" t="s">
        <v>8</v>
      </c>
      <c r="B56" s="15" t="s">
        <v>717</v>
      </c>
      <c r="C56" s="2" t="s">
        <v>98</v>
      </c>
      <c r="D56" s="1" t="s">
        <v>99</v>
      </c>
      <c r="E56" s="1" t="s">
        <v>100</v>
      </c>
      <c r="F56" s="1" t="s">
        <v>101</v>
      </c>
      <c r="G56" s="1" t="s">
        <v>12</v>
      </c>
      <c r="H56" s="1" t="s">
        <v>898</v>
      </c>
    </row>
    <row r="57" spans="1:8" ht="25.5" x14ac:dyDescent="0.25">
      <c r="A57" s="3" t="s">
        <v>656</v>
      </c>
      <c r="B57" s="15" t="s">
        <v>720</v>
      </c>
      <c r="C57" s="3" t="s">
        <v>662</v>
      </c>
      <c r="D57" s="3" t="s">
        <v>675</v>
      </c>
      <c r="E57" s="3" t="s">
        <v>743</v>
      </c>
      <c r="F57" s="2" t="s">
        <v>696</v>
      </c>
      <c r="G57" s="2" t="s">
        <v>12</v>
      </c>
      <c r="H57" s="1" t="s">
        <v>898</v>
      </c>
    </row>
    <row r="58" spans="1:8" ht="25.5" x14ac:dyDescent="0.25">
      <c r="A58" s="3" t="s">
        <v>656</v>
      </c>
      <c r="B58" s="15" t="s">
        <v>720</v>
      </c>
      <c r="C58" s="3" t="s">
        <v>663</v>
      </c>
      <c r="D58" s="3" t="s">
        <v>676</v>
      </c>
      <c r="E58" s="3" t="s">
        <v>744</v>
      </c>
      <c r="F58" s="2" t="s">
        <v>697</v>
      </c>
      <c r="G58" s="2" t="s">
        <v>12</v>
      </c>
      <c r="H58" s="1" t="s">
        <v>898</v>
      </c>
    </row>
    <row r="59" spans="1:8" ht="25.5" x14ac:dyDescent="0.25">
      <c r="A59" s="3" t="s">
        <v>656</v>
      </c>
      <c r="B59" s="15" t="s">
        <v>720</v>
      </c>
      <c r="C59" s="3" t="s">
        <v>664</v>
      </c>
      <c r="D59" s="3" t="s">
        <v>665</v>
      </c>
      <c r="E59" s="3" t="s">
        <v>665</v>
      </c>
      <c r="F59" s="2" t="s">
        <v>698</v>
      </c>
      <c r="G59" s="2" t="s">
        <v>12</v>
      </c>
      <c r="H59" s="1" t="s">
        <v>898</v>
      </c>
    </row>
    <row r="60" spans="1:8" x14ac:dyDescent="0.25">
      <c r="A60" s="3" t="s">
        <v>656</v>
      </c>
      <c r="B60" s="15" t="s">
        <v>720</v>
      </c>
      <c r="C60" s="3" t="s">
        <v>666</v>
      </c>
      <c r="D60" s="3" t="s">
        <v>667</v>
      </c>
      <c r="E60" s="3" t="s">
        <v>667</v>
      </c>
      <c r="F60" s="2" t="s">
        <v>699</v>
      </c>
      <c r="G60" s="2" t="s">
        <v>12</v>
      </c>
      <c r="H60" s="1" t="s">
        <v>898</v>
      </c>
    </row>
    <row r="61" spans="1:8" x14ac:dyDescent="0.25">
      <c r="A61" s="3" t="s">
        <v>656</v>
      </c>
      <c r="B61" s="15" t="s">
        <v>720</v>
      </c>
      <c r="C61" s="3" t="s">
        <v>668</v>
      </c>
      <c r="D61" s="3" t="s">
        <v>669</v>
      </c>
      <c r="E61" s="3" t="s">
        <v>669</v>
      </c>
      <c r="F61" s="2" t="s">
        <v>700</v>
      </c>
      <c r="G61" s="2" t="s">
        <v>12</v>
      </c>
      <c r="H61" s="1" t="s">
        <v>898</v>
      </c>
    </row>
    <row r="62" spans="1:8" ht="25.5" x14ac:dyDescent="0.25">
      <c r="A62" s="3" t="s">
        <v>656</v>
      </c>
      <c r="B62" s="15" t="s">
        <v>720</v>
      </c>
      <c r="C62" s="3" t="s">
        <v>670</v>
      </c>
      <c r="D62" s="3" t="s">
        <v>671</v>
      </c>
      <c r="E62" s="3" t="s">
        <v>691</v>
      </c>
      <c r="F62" s="2" t="s">
        <v>701</v>
      </c>
      <c r="G62" s="2" t="s">
        <v>12</v>
      </c>
      <c r="H62" s="1" t="s">
        <v>898</v>
      </c>
    </row>
    <row r="63" spans="1:8" ht="25.5" x14ac:dyDescent="0.25">
      <c r="A63" s="3" t="s">
        <v>656</v>
      </c>
      <c r="B63" s="15" t="s">
        <v>720</v>
      </c>
      <c r="C63" s="3" t="s">
        <v>672</v>
      </c>
      <c r="D63" s="3" t="s">
        <v>673</v>
      </c>
      <c r="E63" s="3" t="s">
        <v>673</v>
      </c>
      <c r="F63" s="2" t="s">
        <v>702</v>
      </c>
      <c r="G63" s="2" t="s">
        <v>12</v>
      </c>
      <c r="H63" s="1" t="s">
        <v>898</v>
      </c>
    </row>
    <row r="64" spans="1:8" x14ac:dyDescent="0.25">
      <c r="A64" s="1" t="s">
        <v>8</v>
      </c>
      <c r="B64" s="15" t="s">
        <v>717</v>
      </c>
      <c r="C64" s="2" t="s">
        <v>102</v>
      </c>
      <c r="D64" s="2" t="s">
        <v>775</v>
      </c>
      <c r="E64" s="1" t="s">
        <v>103</v>
      </c>
      <c r="F64" s="1" t="s">
        <v>104</v>
      </c>
      <c r="G64" s="1" t="s">
        <v>12</v>
      </c>
      <c r="H64" s="1" t="s">
        <v>748</v>
      </c>
    </row>
    <row r="65" spans="1:8" x14ac:dyDescent="0.25">
      <c r="A65" s="3" t="s">
        <v>656</v>
      </c>
      <c r="B65" s="15" t="s">
        <v>720</v>
      </c>
      <c r="C65" s="3" t="s">
        <v>674</v>
      </c>
      <c r="D65" s="3" t="s">
        <v>657</v>
      </c>
      <c r="E65" s="3" t="s">
        <v>657</v>
      </c>
      <c r="F65" s="2" t="s">
        <v>692</v>
      </c>
      <c r="G65" s="2" t="s">
        <v>12</v>
      </c>
      <c r="H65" s="1" t="s">
        <v>748</v>
      </c>
    </row>
    <row r="66" spans="1:8" x14ac:dyDescent="0.25">
      <c r="A66" s="1" t="s">
        <v>8</v>
      </c>
      <c r="B66" s="15" t="s">
        <v>717</v>
      </c>
      <c r="C66" s="2" t="s">
        <v>105</v>
      </c>
      <c r="D66" s="2" t="s">
        <v>106</v>
      </c>
      <c r="E66" s="1" t="s">
        <v>107</v>
      </c>
      <c r="F66" s="1" t="s">
        <v>108</v>
      </c>
      <c r="G66" s="1" t="s">
        <v>12</v>
      </c>
      <c r="H66" s="1" t="s">
        <v>748</v>
      </c>
    </row>
    <row r="67" spans="1:8" x14ac:dyDescent="0.25">
      <c r="A67" s="1" t="s">
        <v>8</v>
      </c>
      <c r="B67" s="15" t="s">
        <v>717</v>
      </c>
      <c r="C67" s="2" t="s">
        <v>110</v>
      </c>
      <c r="D67" s="2" t="s">
        <v>111</v>
      </c>
      <c r="E67" s="1" t="s">
        <v>112</v>
      </c>
      <c r="F67" s="1" t="s">
        <v>113</v>
      </c>
      <c r="G67" s="1" t="s">
        <v>12</v>
      </c>
      <c r="H67" s="1" t="s">
        <v>748</v>
      </c>
    </row>
    <row r="68" spans="1:8" x14ac:dyDescent="0.25">
      <c r="A68" s="1" t="s">
        <v>8</v>
      </c>
      <c r="B68" s="15" t="s">
        <v>717</v>
      </c>
      <c r="C68" s="2" t="s">
        <v>114</v>
      </c>
      <c r="D68" s="2" t="s">
        <v>115</v>
      </c>
      <c r="E68" s="1" t="s">
        <v>116</v>
      </c>
      <c r="F68" s="1" t="s">
        <v>117</v>
      </c>
      <c r="G68" s="1" t="s">
        <v>12</v>
      </c>
      <c r="H68" s="1" t="s">
        <v>748</v>
      </c>
    </row>
    <row r="69" spans="1:8" x14ac:dyDescent="0.25">
      <c r="A69" s="1" t="s">
        <v>8</v>
      </c>
      <c r="B69" s="15" t="s">
        <v>717</v>
      </c>
      <c r="C69" s="2" t="s">
        <v>118</v>
      </c>
      <c r="D69" s="2" t="s">
        <v>119</v>
      </c>
      <c r="E69" s="1" t="s">
        <v>120</v>
      </c>
      <c r="F69" s="1" t="s">
        <v>121</v>
      </c>
      <c r="G69" s="1" t="s">
        <v>12</v>
      </c>
      <c r="H69" s="1" t="s">
        <v>748</v>
      </c>
    </row>
    <row r="70" spans="1:8" x14ac:dyDescent="0.25">
      <c r="A70" s="1" t="s">
        <v>8</v>
      </c>
      <c r="B70" s="15" t="s">
        <v>717</v>
      </c>
      <c r="C70" s="2" t="s">
        <v>122</v>
      </c>
      <c r="D70" s="2" t="s">
        <v>123</v>
      </c>
      <c r="E70" s="1" t="s">
        <v>124</v>
      </c>
      <c r="F70" s="1" t="s">
        <v>125</v>
      </c>
      <c r="G70" s="1" t="s">
        <v>12</v>
      </c>
      <c r="H70" s="1" t="s">
        <v>748</v>
      </c>
    </row>
    <row r="71" spans="1:8" x14ac:dyDescent="0.25">
      <c r="A71" s="1" t="s">
        <v>8</v>
      </c>
      <c r="B71" s="15" t="s">
        <v>717</v>
      </c>
      <c r="C71" s="2" t="s">
        <v>126</v>
      </c>
      <c r="D71" s="2" t="s">
        <v>776</v>
      </c>
      <c r="E71" s="1" t="s">
        <v>127</v>
      </c>
      <c r="F71" s="1" t="s">
        <v>128</v>
      </c>
      <c r="G71" s="1" t="s">
        <v>12</v>
      </c>
      <c r="H71" s="1" t="s">
        <v>898</v>
      </c>
    </row>
    <row r="72" spans="1:8" x14ac:dyDescent="0.25">
      <c r="A72" s="1" t="s">
        <v>109</v>
      </c>
      <c r="B72" s="15" t="s">
        <v>718</v>
      </c>
      <c r="C72" s="2" t="s">
        <v>130</v>
      </c>
      <c r="D72" s="2" t="s">
        <v>131</v>
      </c>
      <c r="E72" s="1" t="s">
        <v>132</v>
      </c>
      <c r="F72" s="1" t="s">
        <v>133</v>
      </c>
      <c r="G72" s="1" t="s">
        <v>12</v>
      </c>
      <c r="H72" s="1" t="s">
        <v>748</v>
      </c>
    </row>
    <row r="73" spans="1:8" x14ac:dyDescent="0.25">
      <c r="A73" s="1" t="s">
        <v>8</v>
      </c>
      <c r="B73" s="15" t="s">
        <v>717</v>
      </c>
      <c r="C73" s="2" t="s">
        <v>137</v>
      </c>
      <c r="D73" s="1" t="s">
        <v>138</v>
      </c>
      <c r="E73" s="1" t="s">
        <v>139</v>
      </c>
      <c r="F73" s="1" t="s">
        <v>140</v>
      </c>
      <c r="G73" s="1" t="s">
        <v>12</v>
      </c>
      <c r="H73" s="1" t="s">
        <v>898</v>
      </c>
    </row>
    <row r="74" spans="1:8" x14ac:dyDescent="0.25">
      <c r="A74" s="1" t="s">
        <v>8</v>
      </c>
      <c r="B74" s="15" t="s">
        <v>717</v>
      </c>
      <c r="C74" s="2" t="s">
        <v>141</v>
      </c>
      <c r="D74" s="1" t="s">
        <v>142</v>
      </c>
      <c r="E74" s="1" t="s">
        <v>132</v>
      </c>
      <c r="F74" s="1" t="s">
        <v>143</v>
      </c>
      <c r="G74" s="1" t="s">
        <v>12</v>
      </c>
      <c r="H74" s="1" t="s">
        <v>748</v>
      </c>
    </row>
    <row r="75" spans="1:8" x14ac:dyDescent="0.25">
      <c r="A75" s="1" t="s">
        <v>8</v>
      </c>
      <c r="B75" s="15" t="s">
        <v>717</v>
      </c>
      <c r="C75" s="2" t="s">
        <v>147</v>
      </c>
      <c r="D75" s="1" t="s">
        <v>148</v>
      </c>
      <c r="E75" s="1" t="s">
        <v>149</v>
      </c>
      <c r="F75" s="1" t="s">
        <v>150</v>
      </c>
      <c r="G75" s="1" t="s">
        <v>12</v>
      </c>
      <c r="H75" s="1" t="s">
        <v>148</v>
      </c>
    </row>
    <row r="76" spans="1:8" x14ac:dyDescent="0.25">
      <c r="A76" s="1" t="s">
        <v>8</v>
      </c>
      <c r="B76" s="15" t="s">
        <v>717</v>
      </c>
      <c r="C76" s="2" t="s">
        <v>151</v>
      </c>
      <c r="D76" s="1" t="s">
        <v>152</v>
      </c>
      <c r="E76" s="1" t="s">
        <v>153</v>
      </c>
      <c r="F76" s="1" t="s">
        <v>154</v>
      </c>
      <c r="G76" s="1" t="s">
        <v>12</v>
      </c>
      <c r="H76" s="1" t="s">
        <v>148</v>
      </c>
    </row>
    <row r="77" spans="1:8" x14ac:dyDescent="0.25">
      <c r="A77" s="1" t="s">
        <v>8</v>
      </c>
      <c r="B77" s="15" t="s">
        <v>717</v>
      </c>
      <c r="C77" s="2" t="s">
        <v>155</v>
      </c>
      <c r="D77" s="1" t="s">
        <v>779</v>
      </c>
      <c r="E77" s="1" t="s">
        <v>156</v>
      </c>
      <c r="F77" s="1" t="s">
        <v>157</v>
      </c>
      <c r="G77" s="1" t="s">
        <v>12</v>
      </c>
      <c r="H77" s="1" t="s">
        <v>148</v>
      </c>
    </row>
    <row r="78" spans="1:8" x14ac:dyDescent="0.25">
      <c r="A78" s="1" t="s">
        <v>8</v>
      </c>
      <c r="B78" s="15" t="s">
        <v>717</v>
      </c>
      <c r="C78" s="2" t="s">
        <v>158</v>
      </c>
      <c r="D78" s="1" t="s">
        <v>780</v>
      </c>
      <c r="E78" s="1" t="s">
        <v>159</v>
      </c>
      <c r="F78" s="1" t="s">
        <v>160</v>
      </c>
      <c r="G78" s="1" t="s">
        <v>12</v>
      </c>
      <c r="H78" s="1" t="s">
        <v>148</v>
      </c>
    </row>
    <row r="79" spans="1:8" x14ac:dyDescent="0.25">
      <c r="A79" s="1" t="s">
        <v>8</v>
      </c>
      <c r="B79" s="15" t="s">
        <v>717</v>
      </c>
      <c r="C79" s="2" t="s">
        <v>161</v>
      </c>
      <c r="D79" s="1" t="s">
        <v>782</v>
      </c>
      <c r="E79" s="1" t="s">
        <v>162</v>
      </c>
      <c r="F79" s="1" t="s">
        <v>163</v>
      </c>
      <c r="G79" s="1" t="s">
        <v>12</v>
      </c>
      <c r="H79" s="1" t="s">
        <v>148</v>
      </c>
    </row>
    <row r="80" spans="1:8" x14ac:dyDescent="0.25">
      <c r="A80" s="1" t="s">
        <v>8</v>
      </c>
      <c r="B80" s="15" t="s">
        <v>717</v>
      </c>
      <c r="C80" s="2" t="s">
        <v>164</v>
      </c>
      <c r="D80" s="1" t="s">
        <v>781</v>
      </c>
      <c r="E80" s="1" t="s">
        <v>165</v>
      </c>
      <c r="F80" s="1" t="s">
        <v>166</v>
      </c>
      <c r="G80" s="1" t="s">
        <v>12</v>
      </c>
      <c r="H80" s="1" t="s">
        <v>148</v>
      </c>
    </row>
    <row r="81" spans="1:8" x14ac:dyDescent="0.25">
      <c r="A81" s="1" t="s">
        <v>8</v>
      </c>
      <c r="B81" s="15" t="s">
        <v>717</v>
      </c>
      <c r="C81" s="2" t="s">
        <v>167</v>
      </c>
      <c r="D81" s="1" t="s">
        <v>783</v>
      </c>
      <c r="E81" s="1" t="s">
        <v>168</v>
      </c>
      <c r="F81" s="1" t="s">
        <v>169</v>
      </c>
      <c r="G81" s="1" t="s">
        <v>12</v>
      </c>
      <c r="H81" s="1" t="s">
        <v>148</v>
      </c>
    </row>
    <row r="82" spans="1:8" x14ac:dyDescent="0.25">
      <c r="A82" s="1" t="s">
        <v>8</v>
      </c>
      <c r="B82" s="15" t="s">
        <v>717</v>
      </c>
      <c r="C82" s="2" t="s">
        <v>170</v>
      </c>
      <c r="D82" s="1" t="s">
        <v>784</v>
      </c>
      <c r="E82" s="1" t="s">
        <v>171</v>
      </c>
      <c r="F82" s="1" t="s">
        <v>172</v>
      </c>
      <c r="G82" s="1" t="s">
        <v>12</v>
      </c>
      <c r="H82" s="1" t="s">
        <v>148</v>
      </c>
    </row>
    <row r="83" spans="1:8" x14ac:dyDescent="0.25">
      <c r="A83" s="1" t="s">
        <v>8</v>
      </c>
      <c r="B83" s="15" t="s">
        <v>717</v>
      </c>
      <c r="C83" s="2" t="s">
        <v>173</v>
      </c>
      <c r="D83" s="1" t="s">
        <v>785</v>
      </c>
      <c r="E83" s="1" t="s">
        <v>174</v>
      </c>
      <c r="F83" s="1" t="s">
        <v>175</v>
      </c>
      <c r="G83" s="1" t="s">
        <v>12</v>
      </c>
      <c r="H83" s="1" t="s">
        <v>148</v>
      </c>
    </row>
    <row r="84" spans="1:8" x14ac:dyDescent="0.25">
      <c r="A84" s="1" t="s">
        <v>8</v>
      </c>
      <c r="B84" s="15" t="s">
        <v>717</v>
      </c>
      <c r="C84" s="2" t="s">
        <v>176</v>
      </c>
      <c r="D84" s="1" t="s">
        <v>786</v>
      </c>
      <c r="E84" s="1" t="s">
        <v>177</v>
      </c>
      <c r="F84" s="1" t="s">
        <v>178</v>
      </c>
      <c r="G84" s="1" t="s">
        <v>12</v>
      </c>
      <c r="H84" s="1" t="s">
        <v>148</v>
      </c>
    </row>
    <row r="85" spans="1:8" x14ac:dyDescent="0.25">
      <c r="A85" s="1" t="s">
        <v>8</v>
      </c>
      <c r="B85" s="15" t="s">
        <v>717</v>
      </c>
      <c r="C85" s="2" t="s">
        <v>179</v>
      </c>
      <c r="D85" s="1" t="s">
        <v>787</v>
      </c>
      <c r="E85" s="1" t="s">
        <v>180</v>
      </c>
      <c r="F85" s="1" t="s">
        <v>181</v>
      </c>
      <c r="G85" s="1" t="s">
        <v>12</v>
      </c>
      <c r="H85" s="1" t="s">
        <v>148</v>
      </c>
    </row>
    <row r="86" spans="1:8" x14ac:dyDescent="0.25">
      <c r="A86" s="1" t="s">
        <v>8</v>
      </c>
      <c r="B86" s="15" t="s">
        <v>717</v>
      </c>
      <c r="C86" s="2" t="s">
        <v>182</v>
      </c>
      <c r="D86" s="1" t="s">
        <v>789</v>
      </c>
      <c r="E86" s="1" t="s">
        <v>183</v>
      </c>
      <c r="F86" s="1" t="s">
        <v>184</v>
      </c>
      <c r="G86" s="1" t="s">
        <v>12</v>
      </c>
      <c r="H86" s="1" t="s">
        <v>148</v>
      </c>
    </row>
    <row r="87" spans="1:8" x14ac:dyDescent="0.25">
      <c r="A87" s="1" t="s">
        <v>8</v>
      </c>
      <c r="B87" s="15" t="s">
        <v>717</v>
      </c>
      <c r="C87" s="2" t="s">
        <v>185</v>
      </c>
      <c r="D87" s="1" t="s">
        <v>788</v>
      </c>
      <c r="E87" s="1" t="s">
        <v>186</v>
      </c>
      <c r="F87" s="1" t="s">
        <v>187</v>
      </c>
      <c r="G87" s="1" t="s">
        <v>12</v>
      </c>
      <c r="H87" s="1" t="s">
        <v>148</v>
      </c>
    </row>
    <row r="88" spans="1:8" x14ac:dyDescent="0.25">
      <c r="A88" s="1" t="s">
        <v>8</v>
      </c>
      <c r="B88" s="15" t="s">
        <v>717</v>
      </c>
      <c r="C88" s="2" t="s">
        <v>188</v>
      </c>
      <c r="D88" s="1" t="s">
        <v>790</v>
      </c>
      <c r="E88" s="1" t="s">
        <v>189</v>
      </c>
      <c r="F88" s="1" t="s">
        <v>190</v>
      </c>
      <c r="G88" s="1" t="s">
        <v>12</v>
      </c>
      <c r="H88" s="1" t="s">
        <v>148</v>
      </c>
    </row>
    <row r="89" spans="1:8" x14ac:dyDescent="0.25">
      <c r="A89" s="1" t="s">
        <v>8</v>
      </c>
      <c r="B89" s="15" t="s">
        <v>717</v>
      </c>
      <c r="C89" s="2" t="s">
        <v>191</v>
      </c>
      <c r="D89" s="1" t="s">
        <v>791</v>
      </c>
      <c r="E89" s="1" t="s">
        <v>192</v>
      </c>
      <c r="F89" s="1" t="s">
        <v>193</v>
      </c>
      <c r="G89" s="1" t="s">
        <v>12</v>
      </c>
      <c r="H89" s="1" t="s">
        <v>148</v>
      </c>
    </row>
    <row r="90" spans="1:8" x14ac:dyDescent="0.25">
      <c r="A90" s="1" t="s">
        <v>8</v>
      </c>
      <c r="B90" s="15" t="s">
        <v>717</v>
      </c>
      <c r="C90" s="2" t="s">
        <v>194</v>
      </c>
      <c r="D90" s="1" t="s">
        <v>792</v>
      </c>
      <c r="E90" s="1" t="s">
        <v>195</v>
      </c>
      <c r="F90" s="1" t="s">
        <v>196</v>
      </c>
      <c r="G90" s="1" t="s">
        <v>12</v>
      </c>
      <c r="H90" s="1" t="s">
        <v>148</v>
      </c>
    </row>
    <row r="91" spans="1:8" x14ac:dyDescent="0.25">
      <c r="A91" s="1" t="s">
        <v>8</v>
      </c>
      <c r="B91" s="15" t="s">
        <v>717</v>
      </c>
      <c r="C91" s="2" t="s">
        <v>197</v>
      </c>
      <c r="D91" s="1" t="s">
        <v>793</v>
      </c>
      <c r="E91" s="1" t="s">
        <v>198</v>
      </c>
      <c r="F91" s="1" t="s">
        <v>199</v>
      </c>
      <c r="G91" s="1" t="s">
        <v>12</v>
      </c>
      <c r="H91" s="1" t="s">
        <v>148</v>
      </c>
    </row>
    <row r="92" spans="1:8" x14ac:dyDescent="0.25">
      <c r="A92" s="1" t="s">
        <v>8</v>
      </c>
      <c r="B92" s="15" t="s">
        <v>717</v>
      </c>
      <c r="C92" s="2" t="s">
        <v>200</v>
      </c>
      <c r="D92" s="1" t="s">
        <v>794</v>
      </c>
      <c r="E92" s="1" t="s">
        <v>201</v>
      </c>
      <c r="F92" s="1" t="s">
        <v>202</v>
      </c>
      <c r="G92" s="1" t="s">
        <v>12</v>
      </c>
      <c r="H92" s="1" t="s">
        <v>148</v>
      </c>
    </row>
    <row r="93" spans="1:8" x14ac:dyDescent="0.25">
      <c r="A93" s="1" t="s">
        <v>8</v>
      </c>
      <c r="B93" s="15" t="s">
        <v>717</v>
      </c>
      <c r="C93" s="2" t="s">
        <v>203</v>
      </c>
      <c r="D93" s="1" t="s">
        <v>795</v>
      </c>
      <c r="E93" s="1" t="s">
        <v>204</v>
      </c>
      <c r="F93" s="1" t="s">
        <v>205</v>
      </c>
      <c r="G93" s="1" t="s">
        <v>12</v>
      </c>
      <c r="H93" s="1" t="s">
        <v>148</v>
      </c>
    </row>
    <row r="94" spans="1:8" x14ac:dyDescent="0.25">
      <c r="A94" s="1" t="s">
        <v>109</v>
      </c>
      <c r="B94" s="15" t="s">
        <v>718</v>
      </c>
      <c r="C94" s="2" t="s">
        <v>206</v>
      </c>
      <c r="D94" s="1" t="s">
        <v>796</v>
      </c>
      <c r="E94" s="1" t="s">
        <v>207</v>
      </c>
      <c r="F94" s="1" t="s">
        <v>208</v>
      </c>
      <c r="G94" s="1" t="s">
        <v>12</v>
      </c>
      <c r="H94" s="1" t="s">
        <v>148</v>
      </c>
    </row>
    <row r="95" spans="1:8" x14ac:dyDescent="0.25">
      <c r="A95" s="1" t="s">
        <v>8</v>
      </c>
      <c r="B95" s="15" t="s">
        <v>717</v>
      </c>
      <c r="C95" s="2" t="s">
        <v>209</v>
      </c>
      <c r="D95" s="1" t="s">
        <v>797</v>
      </c>
      <c r="E95" s="1" t="s">
        <v>210</v>
      </c>
      <c r="F95" s="1" t="s">
        <v>211</v>
      </c>
      <c r="G95" s="1" t="s">
        <v>12</v>
      </c>
      <c r="H95" s="1" t="s">
        <v>148</v>
      </c>
    </row>
    <row r="96" spans="1:8" x14ac:dyDescent="0.25">
      <c r="A96" s="1" t="s">
        <v>8</v>
      </c>
      <c r="B96" s="15" t="s">
        <v>717</v>
      </c>
      <c r="C96" s="2" t="s">
        <v>212</v>
      </c>
      <c r="D96" s="1" t="s">
        <v>798</v>
      </c>
      <c r="E96" s="1" t="s">
        <v>213</v>
      </c>
      <c r="F96" s="1" t="s">
        <v>214</v>
      </c>
      <c r="G96" s="1" t="s">
        <v>12</v>
      </c>
      <c r="H96" s="1" t="s">
        <v>148</v>
      </c>
    </row>
    <row r="97" spans="1:8" x14ac:dyDescent="0.25">
      <c r="A97" s="1" t="s">
        <v>8</v>
      </c>
      <c r="B97" s="15" t="s">
        <v>717</v>
      </c>
      <c r="C97" s="2" t="s">
        <v>215</v>
      </c>
      <c r="D97" s="1" t="s">
        <v>799</v>
      </c>
      <c r="E97" s="1" t="s">
        <v>216</v>
      </c>
      <c r="F97" s="1" t="s">
        <v>217</v>
      </c>
      <c r="G97" s="1" t="s">
        <v>12</v>
      </c>
      <c r="H97" s="1" t="s">
        <v>148</v>
      </c>
    </row>
    <row r="98" spans="1:8" x14ac:dyDescent="0.25">
      <c r="A98" s="1" t="s">
        <v>8</v>
      </c>
      <c r="B98" s="15" t="s">
        <v>717</v>
      </c>
      <c r="C98" s="2" t="s">
        <v>218</v>
      </c>
      <c r="D98" s="1" t="s">
        <v>800</v>
      </c>
      <c r="E98" s="1" t="s">
        <v>219</v>
      </c>
      <c r="F98" s="1" t="s">
        <v>220</v>
      </c>
      <c r="G98" s="1" t="s">
        <v>12</v>
      </c>
      <c r="H98" s="1" t="s">
        <v>148</v>
      </c>
    </row>
    <row r="99" spans="1:8" x14ac:dyDescent="0.25">
      <c r="A99" s="1" t="s">
        <v>8</v>
      </c>
      <c r="B99" s="15" t="s">
        <v>717</v>
      </c>
      <c r="C99" s="2" t="s">
        <v>221</v>
      </c>
      <c r="D99" s="1" t="s">
        <v>801</v>
      </c>
      <c r="E99" s="1" t="s">
        <v>222</v>
      </c>
      <c r="F99" s="1" t="s">
        <v>223</v>
      </c>
      <c r="G99" s="1" t="s">
        <v>12</v>
      </c>
      <c r="H99" s="1" t="s">
        <v>148</v>
      </c>
    </row>
    <row r="100" spans="1:8" x14ac:dyDescent="0.25">
      <c r="A100" s="1" t="s">
        <v>8</v>
      </c>
      <c r="B100" s="15" t="s">
        <v>717</v>
      </c>
      <c r="C100" s="2" t="s">
        <v>224</v>
      </c>
      <c r="D100" s="1" t="s">
        <v>802</v>
      </c>
      <c r="E100" s="1" t="s">
        <v>225</v>
      </c>
      <c r="F100" s="1" t="s">
        <v>226</v>
      </c>
      <c r="G100" s="1" t="s">
        <v>12</v>
      </c>
      <c r="H100" s="1" t="s">
        <v>148</v>
      </c>
    </row>
    <row r="101" spans="1:8" x14ac:dyDescent="0.25">
      <c r="A101" s="1" t="s">
        <v>8</v>
      </c>
      <c r="B101" s="15" t="s">
        <v>717</v>
      </c>
      <c r="C101" s="2" t="s">
        <v>227</v>
      </c>
      <c r="D101" s="1" t="s">
        <v>803</v>
      </c>
      <c r="E101" s="1" t="s">
        <v>228</v>
      </c>
      <c r="F101" s="1" t="s">
        <v>229</v>
      </c>
      <c r="G101" s="1" t="s">
        <v>12</v>
      </c>
      <c r="H101" s="1" t="s">
        <v>148</v>
      </c>
    </row>
    <row r="102" spans="1:8" x14ac:dyDescent="0.25">
      <c r="A102" s="1" t="s">
        <v>8</v>
      </c>
      <c r="B102" s="15" t="s">
        <v>717</v>
      </c>
      <c r="C102" s="2" t="s">
        <v>230</v>
      </c>
      <c r="D102" s="1" t="s">
        <v>804</v>
      </c>
      <c r="E102" s="1" t="s">
        <v>231</v>
      </c>
      <c r="F102" s="1" t="s">
        <v>232</v>
      </c>
      <c r="G102" s="1" t="s">
        <v>12</v>
      </c>
      <c r="H102" s="1" t="s">
        <v>148</v>
      </c>
    </row>
    <row r="103" spans="1:8" x14ac:dyDescent="0.25">
      <c r="A103" s="1" t="s">
        <v>8</v>
      </c>
      <c r="B103" s="15" t="s">
        <v>717</v>
      </c>
      <c r="C103" s="2" t="s">
        <v>233</v>
      </c>
      <c r="D103" s="1" t="s">
        <v>806</v>
      </c>
      <c r="E103" s="1" t="s">
        <v>234</v>
      </c>
      <c r="F103" s="1" t="s">
        <v>235</v>
      </c>
      <c r="G103" s="1" t="s">
        <v>12</v>
      </c>
      <c r="H103" s="1" t="s">
        <v>148</v>
      </c>
    </row>
    <row r="104" spans="1:8" x14ac:dyDescent="0.25">
      <c r="A104" s="1" t="s">
        <v>8</v>
      </c>
      <c r="B104" s="15" t="s">
        <v>717</v>
      </c>
      <c r="C104" s="2" t="s">
        <v>236</v>
      </c>
      <c r="D104" s="1" t="s">
        <v>805</v>
      </c>
      <c r="E104" s="1" t="s">
        <v>237</v>
      </c>
      <c r="F104" s="1" t="s">
        <v>238</v>
      </c>
      <c r="G104" s="1" t="s">
        <v>12</v>
      </c>
      <c r="H104" s="1" t="s">
        <v>148</v>
      </c>
    </row>
    <row r="105" spans="1:8" x14ac:dyDescent="0.25">
      <c r="A105" s="1" t="s">
        <v>109</v>
      </c>
      <c r="B105" s="15" t="s">
        <v>718</v>
      </c>
      <c r="C105" s="2" t="s">
        <v>745</v>
      </c>
      <c r="D105" s="2" t="s">
        <v>807</v>
      </c>
      <c r="E105" s="2" t="s">
        <v>239</v>
      </c>
      <c r="F105" s="1" t="s">
        <v>747</v>
      </c>
      <c r="G105" s="1" t="s">
        <v>12</v>
      </c>
      <c r="H105" s="1" t="s">
        <v>148</v>
      </c>
    </row>
    <row r="106" spans="1:8" x14ac:dyDescent="0.25">
      <c r="A106" s="1" t="s">
        <v>8</v>
      </c>
      <c r="B106" s="15" t="s">
        <v>717</v>
      </c>
      <c r="C106" s="2" t="s">
        <v>241</v>
      </c>
      <c r="D106" s="1" t="s">
        <v>808</v>
      </c>
      <c r="E106" s="1" t="s">
        <v>242</v>
      </c>
      <c r="F106" s="1" t="s">
        <v>243</v>
      </c>
      <c r="G106" s="1" t="s">
        <v>12</v>
      </c>
      <c r="H106" s="1" t="s">
        <v>148</v>
      </c>
    </row>
    <row r="107" spans="1:8" x14ac:dyDescent="0.25">
      <c r="A107" s="1" t="s">
        <v>8</v>
      </c>
      <c r="B107" s="15" t="s">
        <v>717</v>
      </c>
      <c r="C107" s="2" t="s">
        <v>244</v>
      </c>
      <c r="D107" s="1" t="s">
        <v>809</v>
      </c>
      <c r="E107" s="1" t="s">
        <v>245</v>
      </c>
      <c r="F107" s="1" t="s">
        <v>246</v>
      </c>
      <c r="G107" s="1" t="s">
        <v>12</v>
      </c>
      <c r="H107" s="1" t="s">
        <v>148</v>
      </c>
    </row>
    <row r="108" spans="1:8" x14ac:dyDescent="0.25">
      <c r="A108" s="3" t="s">
        <v>656</v>
      </c>
      <c r="B108" s="15" t="s">
        <v>720</v>
      </c>
      <c r="C108" s="5" t="s">
        <v>732</v>
      </c>
      <c r="D108" s="5" t="s">
        <v>731</v>
      </c>
      <c r="E108" s="5" t="s">
        <v>731</v>
      </c>
      <c r="F108" s="1" t="s">
        <v>1033</v>
      </c>
      <c r="G108" s="1" t="s">
        <v>12</v>
      </c>
      <c r="H108" s="1" t="s">
        <v>1017</v>
      </c>
    </row>
    <row r="109" spans="1:8" x14ac:dyDescent="0.25">
      <c r="A109" s="1" t="s">
        <v>8</v>
      </c>
      <c r="B109" s="15" t="s">
        <v>717</v>
      </c>
      <c r="C109" s="2" t="s">
        <v>247</v>
      </c>
      <c r="D109" s="1" t="s">
        <v>812</v>
      </c>
      <c r="E109" s="1" t="s">
        <v>248</v>
      </c>
      <c r="F109" s="1" t="s">
        <v>249</v>
      </c>
      <c r="G109" s="1" t="s">
        <v>12</v>
      </c>
      <c r="H109" s="1" t="s">
        <v>148</v>
      </c>
    </row>
    <row r="110" spans="1:8" x14ac:dyDescent="0.25">
      <c r="A110" s="1" t="s">
        <v>8</v>
      </c>
      <c r="B110" s="15" t="s">
        <v>717</v>
      </c>
      <c r="C110" s="2" t="s">
        <v>250</v>
      </c>
      <c r="D110" s="1" t="s">
        <v>813</v>
      </c>
      <c r="E110" s="1" t="s">
        <v>251</v>
      </c>
      <c r="F110" s="1" t="s">
        <v>252</v>
      </c>
      <c r="G110" s="1" t="s">
        <v>12</v>
      </c>
      <c r="H110" s="1" t="s">
        <v>148</v>
      </c>
    </row>
    <row r="111" spans="1:8" s="7" customFormat="1" x14ac:dyDescent="0.25">
      <c r="A111" s="1" t="s">
        <v>8</v>
      </c>
      <c r="B111" s="15" t="s">
        <v>717</v>
      </c>
      <c r="C111" s="2" t="s">
        <v>253</v>
      </c>
      <c r="D111" s="1" t="s">
        <v>814</v>
      </c>
      <c r="E111" s="1" t="s">
        <v>254</v>
      </c>
      <c r="F111" s="1" t="s">
        <v>255</v>
      </c>
      <c r="G111" s="1" t="s">
        <v>12</v>
      </c>
      <c r="H111" s="1" t="s">
        <v>148</v>
      </c>
    </row>
    <row r="112" spans="1:8" x14ac:dyDescent="0.25">
      <c r="A112" s="1" t="s">
        <v>8</v>
      </c>
      <c r="B112" s="15" t="s">
        <v>717</v>
      </c>
      <c r="C112" s="2" t="s">
        <v>256</v>
      </c>
      <c r="D112" s="1" t="s">
        <v>815</v>
      </c>
      <c r="E112" s="1" t="s">
        <v>257</v>
      </c>
      <c r="F112" s="1" t="s">
        <v>258</v>
      </c>
      <c r="G112" s="1" t="s">
        <v>12</v>
      </c>
      <c r="H112" s="1" t="s">
        <v>148</v>
      </c>
    </row>
    <row r="113" spans="1:8" x14ac:dyDescent="0.25">
      <c r="A113" s="1" t="s">
        <v>8</v>
      </c>
      <c r="B113" s="15" t="s">
        <v>717</v>
      </c>
      <c r="C113" s="2" t="s">
        <v>259</v>
      </c>
      <c r="D113" s="1" t="s">
        <v>816</v>
      </c>
      <c r="E113" s="1" t="s">
        <v>260</v>
      </c>
      <c r="F113" s="1" t="s">
        <v>261</v>
      </c>
      <c r="G113" s="1" t="s">
        <v>12</v>
      </c>
      <c r="H113" s="1" t="s">
        <v>148</v>
      </c>
    </row>
    <row r="114" spans="1:8" x14ac:dyDescent="0.25">
      <c r="A114" s="1" t="s">
        <v>8</v>
      </c>
      <c r="B114" s="15" t="s">
        <v>717</v>
      </c>
      <c r="C114" s="2" t="s">
        <v>262</v>
      </c>
      <c r="D114" s="1" t="s">
        <v>817</v>
      </c>
      <c r="E114" s="1" t="s">
        <v>263</v>
      </c>
      <c r="F114" s="1" t="s">
        <v>264</v>
      </c>
      <c r="G114" s="1" t="s">
        <v>12</v>
      </c>
      <c r="H114" s="1" t="s">
        <v>148</v>
      </c>
    </row>
    <row r="115" spans="1:8" x14ac:dyDescent="0.25">
      <c r="A115" s="1" t="s">
        <v>8</v>
      </c>
      <c r="B115" s="15" t="s">
        <v>717</v>
      </c>
      <c r="C115" s="2" t="s">
        <v>265</v>
      </c>
      <c r="D115" s="1" t="s">
        <v>818</v>
      </c>
      <c r="E115" s="1" t="s">
        <v>266</v>
      </c>
      <c r="F115" s="1" t="s">
        <v>267</v>
      </c>
      <c r="G115" s="1" t="s">
        <v>12</v>
      </c>
      <c r="H115" s="1" t="s">
        <v>148</v>
      </c>
    </row>
    <row r="116" spans="1:8" x14ac:dyDescent="0.25">
      <c r="A116" s="1" t="s">
        <v>8</v>
      </c>
      <c r="B116" s="15" t="s">
        <v>717</v>
      </c>
      <c r="C116" s="2" t="s">
        <v>268</v>
      </c>
      <c r="D116" s="1" t="s">
        <v>819</v>
      </c>
      <c r="E116" s="1" t="s">
        <v>269</v>
      </c>
      <c r="F116" s="1" t="s">
        <v>270</v>
      </c>
      <c r="G116" s="1" t="s">
        <v>12</v>
      </c>
      <c r="H116" s="1" t="s">
        <v>148</v>
      </c>
    </row>
    <row r="117" spans="1:8" x14ac:dyDescent="0.25">
      <c r="A117" s="1" t="s">
        <v>8</v>
      </c>
      <c r="B117" s="15" t="s">
        <v>717</v>
      </c>
      <c r="C117" s="2" t="s">
        <v>271</v>
      </c>
      <c r="D117" s="1" t="s">
        <v>820</v>
      </c>
      <c r="E117" s="1" t="s">
        <v>272</v>
      </c>
      <c r="F117" s="1" t="s">
        <v>273</v>
      </c>
      <c r="G117" s="1" t="s">
        <v>12</v>
      </c>
      <c r="H117" s="1" t="s">
        <v>148</v>
      </c>
    </row>
    <row r="118" spans="1:8" x14ac:dyDescent="0.25">
      <c r="A118" s="1" t="s">
        <v>8</v>
      </c>
      <c r="B118" s="15" t="s">
        <v>717</v>
      </c>
      <c r="C118" s="2" t="s">
        <v>274</v>
      </c>
      <c r="D118" s="1" t="s">
        <v>821</v>
      </c>
      <c r="E118" s="1" t="s">
        <v>275</v>
      </c>
      <c r="F118" s="1" t="s">
        <v>276</v>
      </c>
      <c r="G118" s="1" t="s">
        <v>12</v>
      </c>
      <c r="H118" s="1" t="s">
        <v>148</v>
      </c>
    </row>
    <row r="119" spans="1:8" x14ac:dyDescent="0.2">
      <c r="A119" s="1" t="s">
        <v>109</v>
      </c>
      <c r="B119" s="15" t="s">
        <v>718</v>
      </c>
      <c r="C119" s="11" t="s">
        <v>972</v>
      </c>
      <c r="D119" s="6" t="s">
        <v>973</v>
      </c>
      <c r="E119" s="6" t="s">
        <v>973</v>
      </c>
      <c r="F119" s="1" t="s">
        <v>1076</v>
      </c>
      <c r="G119" s="1" t="s">
        <v>12</v>
      </c>
      <c r="H119" s="1" t="s">
        <v>1018</v>
      </c>
    </row>
    <row r="120" spans="1:8" x14ac:dyDescent="0.2">
      <c r="A120" s="1" t="s">
        <v>109</v>
      </c>
      <c r="B120" s="15" t="s">
        <v>718</v>
      </c>
      <c r="C120" s="11" t="s">
        <v>974</v>
      </c>
      <c r="D120" s="6" t="s">
        <v>975</v>
      </c>
      <c r="E120" s="1" t="s">
        <v>1087</v>
      </c>
      <c r="F120" s="1" t="s">
        <v>1071</v>
      </c>
      <c r="G120" s="1" t="s">
        <v>12</v>
      </c>
      <c r="H120" s="1" t="s">
        <v>1018</v>
      </c>
    </row>
    <row r="121" spans="1:8" x14ac:dyDescent="0.2">
      <c r="A121" s="1" t="s">
        <v>109</v>
      </c>
      <c r="B121" s="15" t="s">
        <v>718</v>
      </c>
      <c r="C121" s="11" t="s">
        <v>976</v>
      </c>
      <c r="D121" s="6" t="s">
        <v>977</v>
      </c>
      <c r="E121" s="6" t="s">
        <v>977</v>
      </c>
      <c r="F121" s="1" t="s">
        <v>1036</v>
      </c>
      <c r="G121" s="1" t="s">
        <v>12</v>
      </c>
      <c r="H121" s="1" t="s">
        <v>1018</v>
      </c>
    </row>
    <row r="122" spans="1:8" x14ac:dyDescent="0.25">
      <c r="A122" s="1" t="s">
        <v>8</v>
      </c>
      <c r="B122" s="15" t="s">
        <v>717</v>
      </c>
      <c r="C122" s="2" t="s">
        <v>277</v>
      </c>
      <c r="D122" s="1" t="s">
        <v>822</v>
      </c>
      <c r="E122" s="1" t="s">
        <v>278</v>
      </c>
      <c r="F122" s="1" t="s">
        <v>279</v>
      </c>
      <c r="G122" s="1" t="s">
        <v>12</v>
      </c>
      <c r="H122" s="1" t="s">
        <v>148</v>
      </c>
    </row>
    <row r="123" spans="1:8" x14ac:dyDescent="0.25">
      <c r="A123" s="1" t="s">
        <v>8</v>
      </c>
      <c r="B123" s="15" t="s">
        <v>717</v>
      </c>
      <c r="C123" s="2" t="s">
        <v>280</v>
      </c>
      <c r="D123" s="1" t="s">
        <v>823</v>
      </c>
      <c r="E123" s="1" t="s">
        <v>281</v>
      </c>
      <c r="F123" s="1" t="s">
        <v>282</v>
      </c>
      <c r="G123" s="1" t="s">
        <v>12</v>
      </c>
      <c r="H123" s="1" t="s">
        <v>148</v>
      </c>
    </row>
    <row r="124" spans="1:8" x14ac:dyDescent="0.25">
      <c r="A124" s="1" t="s">
        <v>8</v>
      </c>
      <c r="B124" s="15" t="s">
        <v>717</v>
      </c>
      <c r="C124" s="2" t="s">
        <v>283</v>
      </c>
      <c r="D124" s="1" t="s">
        <v>824</v>
      </c>
      <c r="E124" s="1" t="s">
        <v>284</v>
      </c>
      <c r="F124" s="1" t="s">
        <v>285</v>
      </c>
      <c r="G124" s="1" t="s">
        <v>12</v>
      </c>
      <c r="H124" s="1" t="s">
        <v>148</v>
      </c>
    </row>
    <row r="125" spans="1:8" x14ac:dyDescent="0.25">
      <c r="A125" s="1" t="s">
        <v>8</v>
      </c>
      <c r="B125" s="15" t="s">
        <v>717</v>
      </c>
      <c r="C125" s="2" t="s">
        <v>286</v>
      </c>
      <c r="D125" s="1" t="s">
        <v>825</v>
      </c>
      <c r="E125" s="1" t="s">
        <v>287</v>
      </c>
      <c r="F125" s="1" t="s">
        <v>288</v>
      </c>
      <c r="G125" s="1" t="s">
        <v>12</v>
      </c>
      <c r="H125" s="1" t="s">
        <v>148</v>
      </c>
    </row>
    <row r="126" spans="1:8" x14ac:dyDescent="0.25">
      <c r="A126" s="1" t="s">
        <v>8</v>
      </c>
      <c r="B126" s="15" t="s">
        <v>717</v>
      </c>
      <c r="C126" s="2" t="s">
        <v>289</v>
      </c>
      <c r="D126" s="1" t="s">
        <v>826</v>
      </c>
      <c r="E126" s="1" t="s">
        <v>290</v>
      </c>
      <c r="F126" s="1" t="s">
        <v>291</v>
      </c>
      <c r="G126" s="1" t="s">
        <v>12</v>
      </c>
      <c r="H126" s="1" t="s">
        <v>148</v>
      </c>
    </row>
    <row r="127" spans="1:8" x14ac:dyDescent="0.25">
      <c r="A127" s="1" t="s">
        <v>8</v>
      </c>
      <c r="B127" s="15" t="s">
        <v>717</v>
      </c>
      <c r="C127" s="2" t="s">
        <v>292</v>
      </c>
      <c r="D127" s="1" t="s">
        <v>827</v>
      </c>
      <c r="E127" s="1" t="s">
        <v>293</v>
      </c>
      <c r="F127" s="1" t="s">
        <v>294</v>
      </c>
      <c r="G127" s="1" t="s">
        <v>12</v>
      </c>
      <c r="H127" s="1" t="s">
        <v>148</v>
      </c>
    </row>
    <row r="128" spans="1:8" x14ac:dyDescent="0.25">
      <c r="A128" s="1" t="s">
        <v>8</v>
      </c>
      <c r="B128" s="15" t="s">
        <v>717</v>
      </c>
      <c r="C128" s="2" t="s">
        <v>295</v>
      </c>
      <c r="D128" s="1" t="s">
        <v>828</v>
      </c>
      <c r="E128" s="1" t="s">
        <v>296</v>
      </c>
      <c r="F128" s="1" t="s">
        <v>297</v>
      </c>
      <c r="G128" s="1" t="s">
        <v>12</v>
      </c>
      <c r="H128" s="1" t="s">
        <v>148</v>
      </c>
    </row>
    <row r="129" spans="1:8" x14ac:dyDescent="0.25">
      <c r="A129" s="1" t="s">
        <v>8</v>
      </c>
      <c r="B129" s="15" t="s">
        <v>717</v>
      </c>
      <c r="C129" s="2" t="s">
        <v>298</v>
      </c>
      <c r="D129" s="1" t="s">
        <v>829</v>
      </c>
      <c r="E129" s="1" t="s">
        <v>299</v>
      </c>
      <c r="F129" s="1" t="s">
        <v>300</v>
      </c>
      <c r="G129" s="1" t="s">
        <v>12</v>
      </c>
      <c r="H129" s="1" t="s">
        <v>148</v>
      </c>
    </row>
    <row r="130" spans="1:8" x14ac:dyDescent="0.25">
      <c r="A130" s="1" t="s">
        <v>8</v>
      </c>
      <c r="B130" s="15" t="s">
        <v>717</v>
      </c>
      <c r="C130" s="2" t="s">
        <v>301</v>
      </c>
      <c r="D130" s="1" t="s">
        <v>830</v>
      </c>
      <c r="E130" s="1" t="s">
        <v>302</v>
      </c>
      <c r="F130" s="1" t="s">
        <v>303</v>
      </c>
      <c r="G130" s="1" t="s">
        <v>12</v>
      </c>
      <c r="H130" s="1" t="s">
        <v>148</v>
      </c>
    </row>
    <row r="131" spans="1:8" x14ac:dyDescent="0.25">
      <c r="A131" s="1" t="s">
        <v>8</v>
      </c>
      <c r="B131" s="15" t="s">
        <v>717</v>
      </c>
      <c r="C131" s="2" t="s">
        <v>304</v>
      </c>
      <c r="D131" s="1" t="s">
        <v>831</v>
      </c>
      <c r="E131" s="1" t="s">
        <v>305</v>
      </c>
      <c r="F131" s="1" t="s">
        <v>306</v>
      </c>
      <c r="G131" s="1" t="s">
        <v>12</v>
      </c>
      <c r="H131" s="1" t="s">
        <v>148</v>
      </c>
    </row>
    <row r="132" spans="1:8" x14ac:dyDescent="0.25">
      <c r="A132" s="1" t="s">
        <v>8</v>
      </c>
      <c r="B132" s="15" t="s">
        <v>717</v>
      </c>
      <c r="C132" s="2" t="s">
        <v>307</v>
      </c>
      <c r="D132" s="1" t="s">
        <v>832</v>
      </c>
      <c r="E132" s="1" t="s">
        <v>308</v>
      </c>
      <c r="F132" s="1" t="s">
        <v>309</v>
      </c>
      <c r="G132" s="1" t="s">
        <v>12</v>
      </c>
      <c r="H132" s="1" t="s">
        <v>148</v>
      </c>
    </row>
    <row r="133" spans="1:8" x14ac:dyDescent="0.25">
      <c r="A133" s="1" t="s">
        <v>8</v>
      </c>
      <c r="B133" s="15" t="s">
        <v>717</v>
      </c>
      <c r="C133" s="2" t="s">
        <v>310</v>
      </c>
      <c r="D133" s="1" t="s">
        <v>833</v>
      </c>
      <c r="E133" s="1" t="s">
        <v>311</v>
      </c>
      <c r="F133" s="1" t="s">
        <v>312</v>
      </c>
      <c r="G133" s="1" t="s">
        <v>12</v>
      </c>
      <c r="H133" s="1" t="s">
        <v>148</v>
      </c>
    </row>
    <row r="134" spans="1:8" x14ac:dyDescent="0.25">
      <c r="A134" s="1" t="s">
        <v>109</v>
      </c>
      <c r="B134" s="15" t="s">
        <v>718</v>
      </c>
      <c r="C134" s="2" t="s">
        <v>313</v>
      </c>
      <c r="D134" s="1" t="s">
        <v>834</v>
      </c>
      <c r="E134" s="1" t="s">
        <v>314</v>
      </c>
      <c r="F134" s="1" t="s">
        <v>315</v>
      </c>
      <c r="G134" s="1" t="s">
        <v>12</v>
      </c>
      <c r="H134" s="1" t="s">
        <v>148</v>
      </c>
    </row>
    <row r="135" spans="1:8" x14ac:dyDescent="0.25">
      <c r="A135" s="1" t="s">
        <v>109</v>
      </c>
      <c r="B135" s="15" t="s">
        <v>718</v>
      </c>
      <c r="C135" s="2" t="s">
        <v>316</v>
      </c>
      <c r="D135" s="1" t="s">
        <v>835</v>
      </c>
      <c r="E135" s="1" t="s">
        <v>317</v>
      </c>
      <c r="F135" s="1" t="s">
        <v>318</v>
      </c>
      <c r="G135" s="1" t="s">
        <v>12</v>
      </c>
      <c r="H135" s="1" t="s">
        <v>148</v>
      </c>
    </row>
    <row r="136" spans="1:8" x14ac:dyDescent="0.25">
      <c r="A136" s="1" t="s">
        <v>109</v>
      </c>
      <c r="B136" s="15" t="s">
        <v>718</v>
      </c>
      <c r="C136" s="2" t="s">
        <v>319</v>
      </c>
      <c r="D136" s="1" t="s">
        <v>836</v>
      </c>
      <c r="E136" s="1" t="s">
        <v>320</v>
      </c>
      <c r="F136" s="1" t="s">
        <v>321</v>
      </c>
      <c r="G136" s="1" t="s">
        <v>12</v>
      </c>
      <c r="H136" s="1" t="s">
        <v>148</v>
      </c>
    </row>
    <row r="137" spans="1:8" ht="25.5" x14ac:dyDescent="0.25">
      <c r="A137" s="3" t="s">
        <v>656</v>
      </c>
      <c r="B137" s="15" t="s">
        <v>720</v>
      </c>
      <c r="C137" s="3" t="s">
        <v>677</v>
      </c>
      <c r="D137" s="3" t="s">
        <v>837</v>
      </c>
      <c r="E137" s="3" t="s">
        <v>712</v>
      </c>
      <c r="F137" s="2" t="s">
        <v>703</v>
      </c>
      <c r="G137" s="2" t="s">
        <v>12</v>
      </c>
      <c r="H137" s="1" t="s">
        <v>148</v>
      </c>
    </row>
    <row r="138" spans="1:8" x14ac:dyDescent="0.25">
      <c r="A138" s="3" t="s">
        <v>656</v>
      </c>
      <c r="B138" s="15" t="s">
        <v>720</v>
      </c>
      <c r="C138" s="3" t="s">
        <v>678</v>
      </c>
      <c r="D138" s="3" t="s">
        <v>838</v>
      </c>
      <c r="E138" s="3" t="s">
        <v>713</v>
      </c>
      <c r="F138" s="2" t="s">
        <v>704</v>
      </c>
      <c r="G138" s="2" t="s">
        <v>12</v>
      </c>
      <c r="H138" s="1" t="s">
        <v>148</v>
      </c>
    </row>
    <row r="139" spans="1:8" ht="25.5" x14ac:dyDescent="0.25">
      <c r="A139" s="3" t="s">
        <v>656</v>
      </c>
      <c r="B139" s="15" t="s">
        <v>720</v>
      </c>
      <c r="C139" s="3" t="s">
        <v>679</v>
      </c>
      <c r="D139" s="3" t="s">
        <v>839</v>
      </c>
      <c r="E139" s="3" t="s">
        <v>714</v>
      </c>
      <c r="F139" s="2" t="s">
        <v>705</v>
      </c>
      <c r="G139" s="2" t="s">
        <v>12</v>
      </c>
      <c r="H139" s="1" t="s">
        <v>148</v>
      </c>
    </row>
    <row r="140" spans="1:8" x14ac:dyDescent="0.25">
      <c r="A140" s="3" t="s">
        <v>656</v>
      </c>
      <c r="B140" s="15" t="s">
        <v>720</v>
      </c>
      <c r="C140" s="3" t="s">
        <v>680</v>
      </c>
      <c r="D140" s="3" t="s">
        <v>840</v>
      </c>
      <c r="E140" s="3" t="s">
        <v>715</v>
      </c>
      <c r="F140" s="2" t="s">
        <v>706</v>
      </c>
      <c r="G140" s="2" t="s">
        <v>12</v>
      </c>
      <c r="H140" s="1" t="s">
        <v>148</v>
      </c>
    </row>
    <row r="141" spans="1:8" x14ac:dyDescent="0.25">
      <c r="A141" s="1" t="s">
        <v>8</v>
      </c>
      <c r="B141" s="15" t="s">
        <v>717</v>
      </c>
      <c r="C141" s="2" t="s">
        <v>322</v>
      </c>
      <c r="D141" s="1" t="s">
        <v>841</v>
      </c>
      <c r="E141" s="1" t="s">
        <v>323</v>
      </c>
      <c r="F141" s="1" t="s">
        <v>324</v>
      </c>
      <c r="G141" s="1" t="s">
        <v>12</v>
      </c>
      <c r="H141" s="1" t="s">
        <v>148</v>
      </c>
    </row>
    <row r="142" spans="1:8" x14ac:dyDescent="0.25">
      <c r="A142" s="1" t="s">
        <v>8</v>
      </c>
      <c r="B142" s="15" t="s">
        <v>717</v>
      </c>
      <c r="C142" s="2" t="s">
        <v>325</v>
      </c>
      <c r="D142" s="1" t="s">
        <v>842</v>
      </c>
      <c r="E142" s="1" t="s">
        <v>326</v>
      </c>
      <c r="F142" s="1" t="s">
        <v>327</v>
      </c>
      <c r="G142" s="1" t="s">
        <v>12</v>
      </c>
      <c r="H142" s="1" t="s">
        <v>148</v>
      </c>
    </row>
    <row r="143" spans="1:8" x14ac:dyDescent="0.25">
      <c r="A143" s="1" t="s">
        <v>8</v>
      </c>
      <c r="B143" s="15" t="s">
        <v>717</v>
      </c>
      <c r="C143" s="2" t="s">
        <v>328</v>
      </c>
      <c r="D143" s="1" t="s">
        <v>843</v>
      </c>
      <c r="E143" s="1" t="s">
        <v>329</v>
      </c>
      <c r="F143" s="1" t="s">
        <v>330</v>
      </c>
      <c r="G143" s="1" t="s">
        <v>12</v>
      </c>
      <c r="H143" s="1" t="s">
        <v>148</v>
      </c>
    </row>
    <row r="144" spans="1:8" x14ac:dyDescent="0.25">
      <c r="A144" s="1" t="s">
        <v>8</v>
      </c>
      <c r="B144" s="15" t="s">
        <v>717</v>
      </c>
      <c r="C144" s="2" t="s">
        <v>331</v>
      </c>
      <c r="D144" s="1" t="s">
        <v>844</v>
      </c>
      <c r="E144" s="1" t="s">
        <v>332</v>
      </c>
      <c r="F144" s="1" t="s">
        <v>333</v>
      </c>
      <c r="G144" s="1" t="s">
        <v>12</v>
      </c>
      <c r="H144" s="1" t="s">
        <v>148</v>
      </c>
    </row>
    <row r="145" spans="1:8" x14ac:dyDescent="0.25">
      <c r="A145" s="1" t="s">
        <v>8</v>
      </c>
      <c r="B145" s="15" t="s">
        <v>717</v>
      </c>
      <c r="C145" s="2" t="s">
        <v>334</v>
      </c>
      <c r="D145" s="1" t="s">
        <v>845</v>
      </c>
      <c r="E145" s="1" t="s">
        <v>335</v>
      </c>
      <c r="F145" s="1" t="s">
        <v>336</v>
      </c>
      <c r="G145" s="1" t="s">
        <v>12</v>
      </c>
      <c r="H145" s="1" t="s">
        <v>148</v>
      </c>
    </row>
    <row r="146" spans="1:8" x14ac:dyDescent="0.25">
      <c r="A146" s="1" t="s">
        <v>8</v>
      </c>
      <c r="B146" s="15" t="s">
        <v>717</v>
      </c>
      <c r="C146" s="2" t="s">
        <v>337</v>
      </c>
      <c r="D146" s="1" t="s">
        <v>846</v>
      </c>
      <c r="E146" s="1" t="s">
        <v>338</v>
      </c>
      <c r="F146" s="1" t="s">
        <v>339</v>
      </c>
      <c r="G146" s="1" t="s">
        <v>12</v>
      </c>
      <c r="H146" s="1" t="s">
        <v>148</v>
      </c>
    </row>
    <row r="147" spans="1:8" x14ac:dyDescent="0.25">
      <c r="A147" s="1" t="s">
        <v>8</v>
      </c>
      <c r="B147" s="15" t="s">
        <v>717</v>
      </c>
      <c r="C147" s="2" t="s">
        <v>340</v>
      </c>
      <c r="D147" s="1" t="s">
        <v>847</v>
      </c>
      <c r="E147" s="1" t="s">
        <v>341</v>
      </c>
      <c r="F147" s="1" t="s">
        <v>342</v>
      </c>
      <c r="G147" s="1" t="s">
        <v>12</v>
      </c>
      <c r="H147" s="1" t="s">
        <v>148</v>
      </c>
    </row>
    <row r="148" spans="1:8" x14ac:dyDescent="0.25">
      <c r="A148" s="1" t="s">
        <v>8</v>
      </c>
      <c r="B148" s="15" t="s">
        <v>717</v>
      </c>
      <c r="C148" s="2" t="s">
        <v>343</v>
      </c>
      <c r="D148" s="1" t="s">
        <v>848</v>
      </c>
      <c r="E148" s="1" t="s">
        <v>344</v>
      </c>
      <c r="F148" s="1" t="s">
        <v>345</v>
      </c>
      <c r="G148" s="1" t="s">
        <v>12</v>
      </c>
      <c r="H148" s="1" t="s">
        <v>148</v>
      </c>
    </row>
    <row r="149" spans="1:8" x14ac:dyDescent="0.25">
      <c r="A149" s="1" t="s">
        <v>8</v>
      </c>
      <c r="B149" s="15" t="s">
        <v>717</v>
      </c>
      <c r="C149" s="2" t="s">
        <v>346</v>
      </c>
      <c r="D149" s="1" t="s">
        <v>849</v>
      </c>
      <c r="E149" s="1" t="s">
        <v>347</v>
      </c>
      <c r="F149" s="1" t="s">
        <v>348</v>
      </c>
      <c r="G149" s="1" t="s">
        <v>12</v>
      </c>
      <c r="H149" s="1" t="s">
        <v>148</v>
      </c>
    </row>
    <row r="150" spans="1:8" x14ac:dyDescent="0.25">
      <c r="A150" s="1" t="s">
        <v>8</v>
      </c>
      <c r="B150" s="15" t="s">
        <v>717</v>
      </c>
      <c r="C150" s="2" t="s">
        <v>349</v>
      </c>
      <c r="D150" s="1" t="s">
        <v>850</v>
      </c>
      <c r="E150" s="1" t="s">
        <v>350</v>
      </c>
      <c r="F150" s="1" t="s">
        <v>351</v>
      </c>
      <c r="G150" s="1" t="s">
        <v>12</v>
      </c>
      <c r="H150" s="1" t="s">
        <v>148</v>
      </c>
    </row>
    <row r="151" spans="1:8" x14ac:dyDescent="0.25">
      <c r="A151" s="1" t="s">
        <v>8</v>
      </c>
      <c r="B151" s="15" t="s">
        <v>717</v>
      </c>
      <c r="C151" s="2" t="s">
        <v>352</v>
      </c>
      <c r="D151" s="1" t="s">
        <v>851</v>
      </c>
      <c r="E151" s="1" t="s">
        <v>353</v>
      </c>
      <c r="F151" s="1" t="s">
        <v>354</v>
      </c>
      <c r="G151" s="1" t="s">
        <v>12</v>
      </c>
      <c r="H151" s="1" t="s">
        <v>148</v>
      </c>
    </row>
    <row r="152" spans="1:8" x14ac:dyDescent="0.25">
      <c r="A152" s="1" t="s">
        <v>8</v>
      </c>
      <c r="B152" s="15" t="s">
        <v>717</v>
      </c>
      <c r="C152" s="2" t="s">
        <v>355</v>
      </c>
      <c r="D152" s="1" t="s">
        <v>852</v>
      </c>
      <c r="E152" s="1" t="s">
        <v>356</v>
      </c>
      <c r="F152" s="1" t="s">
        <v>357</v>
      </c>
      <c r="G152" s="1" t="s">
        <v>12</v>
      </c>
      <c r="H152" s="1" t="s">
        <v>148</v>
      </c>
    </row>
    <row r="153" spans="1:8" x14ac:dyDescent="0.25">
      <c r="A153" s="1" t="s">
        <v>8</v>
      </c>
      <c r="B153" s="15" t="s">
        <v>717</v>
      </c>
      <c r="C153" s="2" t="s">
        <v>358</v>
      </c>
      <c r="D153" s="1" t="s">
        <v>853</v>
      </c>
      <c r="E153" s="1" t="s">
        <v>359</v>
      </c>
      <c r="F153" s="1" t="s">
        <v>360</v>
      </c>
      <c r="G153" s="1" t="s">
        <v>12</v>
      </c>
      <c r="H153" s="1" t="s">
        <v>148</v>
      </c>
    </row>
    <row r="154" spans="1:8" x14ac:dyDescent="0.25">
      <c r="A154" s="1" t="s">
        <v>8</v>
      </c>
      <c r="B154" s="15" t="s">
        <v>717</v>
      </c>
      <c r="C154" s="2" t="s">
        <v>361</v>
      </c>
      <c r="D154" s="1" t="s">
        <v>854</v>
      </c>
      <c r="E154" s="1" t="s">
        <v>362</v>
      </c>
      <c r="F154" s="1" t="s">
        <v>363</v>
      </c>
      <c r="G154" s="1" t="s">
        <v>12</v>
      </c>
      <c r="H154" s="1" t="s">
        <v>148</v>
      </c>
    </row>
    <row r="155" spans="1:8" x14ac:dyDescent="0.25">
      <c r="A155" s="1" t="s">
        <v>8</v>
      </c>
      <c r="B155" s="15" t="s">
        <v>717</v>
      </c>
      <c r="C155" s="2" t="s">
        <v>364</v>
      </c>
      <c r="D155" s="1" t="s">
        <v>855</v>
      </c>
      <c r="E155" s="1" t="s">
        <v>365</v>
      </c>
      <c r="F155" s="1" t="s">
        <v>366</v>
      </c>
      <c r="G155" s="1" t="s">
        <v>12</v>
      </c>
      <c r="H155" s="1" t="s">
        <v>148</v>
      </c>
    </row>
    <row r="156" spans="1:8" x14ac:dyDescent="0.25">
      <c r="A156" s="1" t="s">
        <v>8</v>
      </c>
      <c r="B156" s="15" t="s">
        <v>717</v>
      </c>
      <c r="C156" s="2" t="s">
        <v>367</v>
      </c>
      <c r="D156" s="1" t="s">
        <v>856</v>
      </c>
      <c r="E156" s="1" t="s">
        <v>368</v>
      </c>
      <c r="F156" s="1" t="s">
        <v>369</v>
      </c>
      <c r="G156" s="1" t="s">
        <v>12</v>
      </c>
      <c r="H156" s="1" t="s">
        <v>148</v>
      </c>
    </row>
    <row r="157" spans="1:8" x14ac:dyDescent="0.25">
      <c r="A157" s="1" t="s">
        <v>8</v>
      </c>
      <c r="B157" s="15" t="s">
        <v>717</v>
      </c>
      <c r="C157" s="2" t="s">
        <v>370</v>
      </c>
      <c r="D157" s="1" t="s">
        <v>857</v>
      </c>
      <c r="E157" s="1" t="s">
        <v>371</v>
      </c>
      <c r="F157" s="1" t="s">
        <v>372</v>
      </c>
      <c r="G157" s="1" t="s">
        <v>12</v>
      </c>
      <c r="H157" s="1" t="s">
        <v>148</v>
      </c>
    </row>
    <row r="158" spans="1:8" x14ac:dyDescent="0.25">
      <c r="A158" s="1" t="s">
        <v>8</v>
      </c>
      <c r="B158" s="15" t="s">
        <v>717</v>
      </c>
      <c r="C158" s="2" t="s">
        <v>373</v>
      </c>
      <c r="D158" s="1" t="s">
        <v>858</v>
      </c>
      <c r="E158" s="1" t="s">
        <v>374</v>
      </c>
      <c r="F158" s="1" t="s">
        <v>375</v>
      </c>
      <c r="G158" s="1" t="s">
        <v>12</v>
      </c>
      <c r="H158" s="1" t="s">
        <v>148</v>
      </c>
    </row>
    <row r="159" spans="1:8" x14ac:dyDescent="0.25">
      <c r="A159" s="1" t="s">
        <v>8</v>
      </c>
      <c r="B159" s="15" t="s">
        <v>717</v>
      </c>
      <c r="C159" s="2" t="s">
        <v>376</v>
      </c>
      <c r="D159" s="1" t="s">
        <v>859</v>
      </c>
      <c r="E159" s="1" t="s">
        <v>377</v>
      </c>
      <c r="F159" s="1" t="s">
        <v>378</v>
      </c>
      <c r="G159" s="1" t="s">
        <v>12</v>
      </c>
      <c r="H159" s="1" t="s">
        <v>148</v>
      </c>
    </row>
    <row r="160" spans="1:8" x14ac:dyDescent="0.25">
      <c r="A160" s="1" t="s">
        <v>8</v>
      </c>
      <c r="B160" s="15" t="s">
        <v>717</v>
      </c>
      <c r="C160" s="2" t="s">
        <v>379</v>
      </c>
      <c r="D160" s="1" t="s">
        <v>860</v>
      </c>
      <c r="E160" s="1" t="s">
        <v>380</v>
      </c>
      <c r="F160" s="1" t="s">
        <v>381</v>
      </c>
      <c r="G160" s="1" t="s">
        <v>12</v>
      </c>
      <c r="H160" s="1" t="s">
        <v>148</v>
      </c>
    </row>
    <row r="161" spans="1:8" x14ac:dyDescent="0.25">
      <c r="A161" s="1" t="s">
        <v>109</v>
      </c>
      <c r="B161" s="15" t="s">
        <v>718</v>
      </c>
      <c r="C161" s="2" t="s">
        <v>382</v>
      </c>
      <c r="D161" s="1" t="s">
        <v>861</v>
      </c>
      <c r="E161" s="1" t="s">
        <v>383</v>
      </c>
      <c r="F161" s="1" t="s">
        <v>384</v>
      </c>
      <c r="G161" s="1" t="s">
        <v>12</v>
      </c>
      <c r="H161" s="1" t="s">
        <v>148</v>
      </c>
    </row>
    <row r="162" spans="1:8" x14ac:dyDescent="0.25">
      <c r="A162" s="1" t="s">
        <v>8</v>
      </c>
      <c r="B162" s="15" t="s">
        <v>717</v>
      </c>
      <c r="C162" s="2" t="s">
        <v>385</v>
      </c>
      <c r="D162" s="1" t="s">
        <v>862</v>
      </c>
      <c r="E162" s="1" t="s">
        <v>386</v>
      </c>
      <c r="F162" s="1" t="s">
        <v>387</v>
      </c>
      <c r="G162" s="1" t="s">
        <v>12</v>
      </c>
      <c r="H162" s="1" t="s">
        <v>148</v>
      </c>
    </row>
    <row r="163" spans="1:8" x14ac:dyDescent="0.25">
      <c r="A163" s="1" t="s">
        <v>8</v>
      </c>
      <c r="B163" s="15" t="s">
        <v>717</v>
      </c>
      <c r="C163" s="2" t="s">
        <v>388</v>
      </c>
      <c r="D163" s="1" t="s">
        <v>863</v>
      </c>
      <c r="E163" s="1" t="s">
        <v>389</v>
      </c>
      <c r="F163" s="1" t="s">
        <v>390</v>
      </c>
      <c r="G163" s="1" t="s">
        <v>12</v>
      </c>
      <c r="H163" s="1" t="s">
        <v>148</v>
      </c>
    </row>
    <row r="164" spans="1:8" x14ac:dyDescent="0.25">
      <c r="A164" s="1" t="s">
        <v>8</v>
      </c>
      <c r="B164" s="15" t="s">
        <v>717</v>
      </c>
      <c r="C164" s="2" t="s">
        <v>391</v>
      </c>
      <c r="D164" s="1" t="s">
        <v>864</v>
      </c>
      <c r="E164" s="1" t="s">
        <v>392</v>
      </c>
      <c r="F164" s="1" t="s">
        <v>393</v>
      </c>
      <c r="G164" s="1" t="s">
        <v>12</v>
      </c>
      <c r="H164" s="1" t="s">
        <v>148</v>
      </c>
    </row>
    <row r="165" spans="1:8" x14ac:dyDescent="0.25">
      <c r="A165" s="1" t="s">
        <v>8</v>
      </c>
      <c r="B165" s="15" t="s">
        <v>717</v>
      </c>
      <c r="C165" s="2" t="s">
        <v>394</v>
      </c>
      <c r="D165" s="1" t="s">
        <v>865</v>
      </c>
      <c r="E165" s="1" t="s">
        <v>395</v>
      </c>
      <c r="F165" s="1" t="s">
        <v>396</v>
      </c>
      <c r="G165" s="1" t="s">
        <v>12</v>
      </c>
      <c r="H165" s="1" t="s">
        <v>148</v>
      </c>
    </row>
    <row r="166" spans="1:8" x14ac:dyDescent="0.25">
      <c r="A166" s="1" t="s">
        <v>8</v>
      </c>
      <c r="B166" s="15" t="s">
        <v>717</v>
      </c>
      <c r="C166" s="2" t="s">
        <v>397</v>
      </c>
      <c r="D166" s="1" t="s">
        <v>866</v>
      </c>
      <c r="E166" s="1" t="s">
        <v>398</v>
      </c>
      <c r="F166" s="1" t="s">
        <v>399</v>
      </c>
      <c r="G166" s="1" t="s">
        <v>12</v>
      </c>
      <c r="H166" s="1" t="s">
        <v>148</v>
      </c>
    </row>
    <row r="167" spans="1:8" x14ac:dyDescent="0.25">
      <c r="A167" s="1" t="s">
        <v>109</v>
      </c>
      <c r="B167" s="15" t="s">
        <v>718</v>
      </c>
      <c r="C167" s="2" t="s">
        <v>400</v>
      </c>
      <c r="D167" s="1" t="s">
        <v>867</v>
      </c>
      <c r="E167" s="1" t="s">
        <v>401</v>
      </c>
      <c r="F167" s="1" t="s">
        <v>402</v>
      </c>
      <c r="G167" s="1" t="s">
        <v>12</v>
      </c>
      <c r="H167" s="1" t="s">
        <v>148</v>
      </c>
    </row>
    <row r="168" spans="1:8" x14ac:dyDescent="0.25">
      <c r="A168" s="1" t="s">
        <v>109</v>
      </c>
      <c r="B168" s="15" t="s">
        <v>718</v>
      </c>
      <c r="C168" s="2" t="s">
        <v>403</v>
      </c>
      <c r="D168" s="1" t="s">
        <v>868</v>
      </c>
      <c r="E168" s="1" t="s">
        <v>404</v>
      </c>
      <c r="F168" s="1" t="s">
        <v>405</v>
      </c>
      <c r="G168" s="1" t="s">
        <v>12</v>
      </c>
      <c r="H168" s="1" t="s">
        <v>148</v>
      </c>
    </row>
    <row r="169" spans="1:8" x14ac:dyDescent="0.25">
      <c r="A169" s="1" t="s">
        <v>109</v>
      </c>
      <c r="B169" s="15" t="s">
        <v>718</v>
      </c>
      <c r="C169" s="2" t="s">
        <v>406</v>
      </c>
      <c r="D169" s="1" t="s">
        <v>869</v>
      </c>
      <c r="E169" s="1" t="s">
        <v>407</v>
      </c>
      <c r="F169" s="1" t="s">
        <v>408</v>
      </c>
      <c r="G169" s="1" t="s">
        <v>12</v>
      </c>
      <c r="H169" s="1" t="s">
        <v>148</v>
      </c>
    </row>
    <row r="170" spans="1:8" x14ac:dyDescent="0.25">
      <c r="A170" s="1" t="s">
        <v>109</v>
      </c>
      <c r="B170" s="15" t="s">
        <v>718</v>
      </c>
      <c r="C170" s="2" t="s">
        <v>409</v>
      </c>
      <c r="D170" s="1" t="s">
        <v>870</v>
      </c>
      <c r="E170" s="1" t="s">
        <v>410</v>
      </c>
      <c r="F170" s="1" t="s">
        <v>411</v>
      </c>
      <c r="G170" s="1" t="s">
        <v>12</v>
      </c>
      <c r="H170" s="1" t="s">
        <v>148</v>
      </c>
    </row>
    <row r="171" spans="1:8" x14ac:dyDescent="0.25">
      <c r="A171" s="1" t="s">
        <v>109</v>
      </c>
      <c r="B171" s="15" t="s">
        <v>718</v>
      </c>
      <c r="C171" s="2" t="s">
        <v>412</v>
      </c>
      <c r="D171" s="1" t="s">
        <v>871</v>
      </c>
      <c r="E171" s="1" t="s">
        <v>413</v>
      </c>
      <c r="F171" s="1" t="s">
        <v>414</v>
      </c>
      <c r="G171" s="1" t="s">
        <v>12</v>
      </c>
      <c r="H171" s="1" t="s">
        <v>148</v>
      </c>
    </row>
    <row r="172" spans="1:8" x14ac:dyDescent="0.25">
      <c r="A172" s="1" t="s">
        <v>109</v>
      </c>
      <c r="B172" s="15" t="s">
        <v>718</v>
      </c>
      <c r="C172" s="2" t="s">
        <v>415</v>
      </c>
      <c r="D172" s="1" t="s">
        <v>872</v>
      </c>
      <c r="E172" s="1" t="s">
        <v>416</v>
      </c>
      <c r="F172" s="1" t="s">
        <v>417</v>
      </c>
      <c r="G172" s="1" t="s">
        <v>12</v>
      </c>
      <c r="H172" s="1" t="s">
        <v>148</v>
      </c>
    </row>
    <row r="173" spans="1:8" x14ac:dyDescent="0.25">
      <c r="A173" s="1" t="s">
        <v>109</v>
      </c>
      <c r="B173" s="15" t="s">
        <v>718</v>
      </c>
      <c r="C173" s="2" t="s">
        <v>418</v>
      </c>
      <c r="D173" s="1" t="s">
        <v>873</v>
      </c>
      <c r="E173" s="1" t="s">
        <v>419</v>
      </c>
      <c r="F173" s="1" t="s">
        <v>420</v>
      </c>
      <c r="G173" s="1" t="s">
        <v>12</v>
      </c>
      <c r="H173" s="1" t="s">
        <v>148</v>
      </c>
    </row>
    <row r="174" spans="1:8" x14ac:dyDescent="0.25">
      <c r="A174" s="1" t="s">
        <v>109</v>
      </c>
      <c r="B174" s="15" t="s">
        <v>718</v>
      </c>
      <c r="C174" s="2" t="s">
        <v>421</v>
      </c>
      <c r="D174" s="1" t="s">
        <v>874</v>
      </c>
      <c r="E174" s="1" t="s">
        <v>422</v>
      </c>
      <c r="F174" s="1" t="s">
        <v>423</v>
      </c>
      <c r="G174" s="1" t="s">
        <v>12</v>
      </c>
      <c r="H174" s="1" t="s">
        <v>148</v>
      </c>
    </row>
    <row r="175" spans="1:8" x14ac:dyDescent="0.25">
      <c r="A175" s="1" t="s">
        <v>8</v>
      </c>
      <c r="B175" s="15" t="s">
        <v>717</v>
      </c>
      <c r="C175" s="2" t="s">
        <v>424</v>
      </c>
      <c r="D175" s="1" t="s">
        <v>875</v>
      </c>
      <c r="E175" s="1" t="s">
        <v>425</v>
      </c>
      <c r="F175" s="1" t="s">
        <v>426</v>
      </c>
      <c r="G175" s="1" t="s">
        <v>12</v>
      </c>
      <c r="H175" s="1" t="s">
        <v>148</v>
      </c>
    </row>
    <row r="176" spans="1:8" x14ac:dyDescent="0.25">
      <c r="A176" s="1" t="s">
        <v>109</v>
      </c>
      <c r="B176" s="15" t="s">
        <v>719</v>
      </c>
      <c r="C176" s="2" t="s">
        <v>427</v>
      </c>
      <c r="D176" s="1" t="s">
        <v>876</v>
      </c>
      <c r="E176" s="1" t="s">
        <v>428</v>
      </c>
      <c r="F176" s="1" t="s">
        <v>429</v>
      </c>
      <c r="G176" s="1" t="s">
        <v>12</v>
      </c>
      <c r="H176" s="1" t="s">
        <v>148</v>
      </c>
    </row>
    <row r="177" spans="1:8" x14ac:dyDescent="0.25">
      <c r="A177" s="1" t="s">
        <v>109</v>
      </c>
      <c r="B177" s="15" t="s">
        <v>719</v>
      </c>
      <c r="C177" s="2" t="s">
        <v>430</v>
      </c>
      <c r="D177" s="1" t="s">
        <v>877</v>
      </c>
      <c r="E177" s="1" t="s">
        <v>431</v>
      </c>
      <c r="F177" s="1" t="s">
        <v>432</v>
      </c>
      <c r="G177" s="1" t="s">
        <v>12</v>
      </c>
      <c r="H177" s="1" t="s">
        <v>148</v>
      </c>
    </row>
    <row r="178" spans="1:8" x14ac:dyDescent="0.25">
      <c r="A178" s="1" t="s">
        <v>109</v>
      </c>
      <c r="B178" s="15" t="s">
        <v>719</v>
      </c>
      <c r="C178" s="2" t="s">
        <v>433</v>
      </c>
      <c r="D178" s="1" t="s">
        <v>878</v>
      </c>
      <c r="E178" s="1" t="s">
        <v>434</v>
      </c>
      <c r="F178" s="1" t="s">
        <v>435</v>
      </c>
      <c r="G178" s="1" t="s">
        <v>12</v>
      </c>
      <c r="H178" s="1" t="s">
        <v>148</v>
      </c>
    </row>
    <row r="179" spans="1:8" s="2" customFormat="1" x14ac:dyDescent="0.25">
      <c r="A179" s="1" t="s">
        <v>109</v>
      </c>
      <c r="B179" s="15" t="s">
        <v>719</v>
      </c>
      <c r="C179" s="2" t="s">
        <v>436</v>
      </c>
      <c r="D179" s="1" t="s">
        <v>879</v>
      </c>
      <c r="E179" s="1" t="s">
        <v>437</v>
      </c>
      <c r="F179" s="1" t="s">
        <v>438</v>
      </c>
      <c r="G179" s="1" t="s">
        <v>12</v>
      </c>
      <c r="H179" s="1" t="s">
        <v>148</v>
      </c>
    </row>
    <row r="180" spans="1:8" x14ac:dyDescent="0.25">
      <c r="A180" s="1" t="s">
        <v>109</v>
      </c>
      <c r="B180" s="15" t="s">
        <v>719</v>
      </c>
      <c r="C180" s="2" t="s">
        <v>439</v>
      </c>
      <c r="D180" s="1" t="s">
        <v>880</v>
      </c>
      <c r="E180" s="1" t="s">
        <v>440</v>
      </c>
      <c r="F180" s="1" t="s">
        <v>441</v>
      </c>
      <c r="G180" s="1" t="s">
        <v>12</v>
      </c>
      <c r="H180" s="1" t="s">
        <v>148</v>
      </c>
    </row>
    <row r="181" spans="1:8" x14ac:dyDescent="0.25">
      <c r="A181" s="1" t="s">
        <v>109</v>
      </c>
      <c r="B181" s="15" t="s">
        <v>719</v>
      </c>
      <c r="C181" s="2" t="s">
        <v>442</v>
      </c>
      <c r="D181" s="1" t="s">
        <v>881</v>
      </c>
      <c r="E181" s="1" t="s">
        <v>443</v>
      </c>
      <c r="F181" s="1" t="s">
        <v>444</v>
      </c>
      <c r="G181" s="1" t="s">
        <v>12</v>
      </c>
      <c r="H181" s="1" t="s">
        <v>148</v>
      </c>
    </row>
    <row r="182" spans="1:8" x14ac:dyDescent="0.25">
      <c r="A182" s="1" t="s">
        <v>109</v>
      </c>
      <c r="B182" s="15" t="s">
        <v>719</v>
      </c>
      <c r="C182" s="2" t="s">
        <v>445</v>
      </c>
      <c r="D182" s="1" t="s">
        <v>882</v>
      </c>
      <c r="E182" s="1" t="s">
        <v>446</v>
      </c>
      <c r="F182" s="1" t="s">
        <v>447</v>
      </c>
      <c r="G182" s="1" t="s">
        <v>12</v>
      </c>
      <c r="H182" s="1" t="s">
        <v>148</v>
      </c>
    </row>
    <row r="183" spans="1:8" x14ac:dyDescent="0.25">
      <c r="A183" s="1" t="s">
        <v>109</v>
      </c>
      <c r="B183" s="15" t="s">
        <v>719</v>
      </c>
      <c r="C183" s="2" t="s">
        <v>448</v>
      </c>
      <c r="D183" s="1" t="s">
        <v>883</v>
      </c>
      <c r="E183" s="1" t="s">
        <v>449</v>
      </c>
      <c r="F183" s="1" t="s">
        <v>450</v>
      </c>
      <c r="G183" s="1" t="s">
        <v>12</v>
      </c>
      <c r="H183" s="1" t="s">
        <v>148</v>
      </c>
    </row>
    <row r="184" spans="1:8" x14ac:dyDescent="0.25">
      <c r="A184" s="1" t="s">
        <v>109</v>
      </c>
      <c r="B184" s="15" t="s">
        <v>719</v>
      </c>
      <c r="C184" s="2" t="s">
        <v>451</v>
      </c>
      <c r="D184" s="1" t="s">
        <v>884</v>
      </c>
      <c r="E184" s="1" t="s">
        <v>452</v>
      </c>
      <c r="F184" s="1" t="s">
        <v>453</v>
      </c>
      <c r="G184" s="1" t="s">
        <v>12</v>
      </c>
      <c r="H184" s="1" t="s">
        <v>148</v>
      </c>
    </row>
    <row r="185" spans="1:8" x14ac:dyDescent="0.25">
      <c r="A185" s="1" t="s">
        <v>8</v>
      </c>
      <c r="B185" s="15" t="s">
        <v>717</v>
      </c>
      <c r="C185" s="2" t="s">
        <v>454</v>
      </c>
      <c r="D185" s="1" t="s">
        <v>455</v>
      </c>
      <c r="E185" s="1" t="s">
        <v>456</v>
      </c>
      <c r="F185" s="1" t="s">
        <v>457</v>
      </c>
      <c r="G185" s="1" t="s">
        <v>12</v>
      </c>
      <c r="H185" s="1" t="s">
        <v>748</v>
      </c>
    </row>
    <row r="186" spans="1:8" x14ac:dyDescent="0.25">
      <c r="A186" s="1" t="s">
        <v>8</v>
      </c>
      <c r="B186" s="15" t="s">
        <v>717</v>
      </c>
      <c r="C186" s="2" t="s">
        <v>458</v>
      </c>
      <c r="D186" s="2" t="s">
        <v>459</v>
      </c>
      <c r="E186" s="1" t="s">
        <v>459</v>
      </c>
      <c r="F186" s="1" t="s">
        <v>460</v>
      </c>
      <c r="G186" s="1" t="s">
        <v>12</v>
      </c>
      <c r="H186" s="1" t="s">
        <v>21</v>
      </c>
    </row>
    <row r="187" spans="1:8" x14ac:dyDescent="0.25">
      <c r="A187" s="1" t="s">
        <v>8</v>
      </c>
      <c r="B187" s="15" t="s">
        <v>717</v>
      </c>
      <c r="C187" s="2" t="s">
        <v>461</v>
      </c>
      <c r="D187" s="2" t="s">
        <v>885</v>
      </c>
      <c r="E187" s="1" t="s">
        <v>462</v>
      </c>
      <c r="F187" s="1" t="s">
        <v>463</v>
      </c>
      <c r="G187" s="1" t="s">
        <v>12</v>
      </c>
      <c r="H187" s="1" t="s">
        <v>464</v>
      </c>
    </row>
    <row r="188" spans="1:8" x14ac:dyDescent="0.25">
      <c r="A188" s="1" t="s">
        <v>8</v>
      </c>
      <c r="B188" s="15" t="s">
        <v>717</v>
      </c>
      <c r="C188" s="2" t="s">
        <v>465</v>
      </c>
      <c r="D188" s="2" t="s">
        <v>466</v>
      </c>
      <c r="E188" s="1" t="s">
        <v>467</v>
      </c>
      <c r="F188" s="1" t="s">
        <v>468</v>
      </c>
      <c r="G188" s="1" t="s">
        <v>12</v>
      </c>
      <c r="H188" s="1" t="s">
        <v>464</v>
      </c>
    </row>
    <row r="189" spans="1:8" x14ac:dyDescent="0.25">
      <c r="A189" s="1" t="s">
        <v>8</v>
      </c>
      <c r="B189" s="15" t="s">
        <v>717</v>
      </c>
      <c r="C189" s="2" t="s">
        <v>469</v>
      </c>
      <c r="D189" s="2" t="s">
        <v>886</v>
      </c>
      <c r="E189" s="1" t="s">
        <v>470</v>
      </c>
      <c r="F189" s="1" t="s">
        <v>471</v>
      </c>
      <c r="G189" s="1" t="s">
        <v>12</v>
      </c>
      <c r="H189" s="1" t="s">
        <v>464</v>
      </c>
    </row>
    <row r="190" spans="1:8" x14ac:dyDescent="0.25">
      <c r="A190" s="1" t="s">
        <v>8</v>
      </c>
      <c r="B190" s="15" t="s">
        <v>717</v>
      </c>
      <c r="C190" s="2" t="s">
        <v>472</v>
      </c>
      <c r="D190" s="2" t="s">
        <v>473</v>
      </c>
      <c r="E190" s="1" t="s">
        <v>474</v>
      </c>
      <c r="F190" s="1" t="s">
        <v>475</v>
      </c>
      <c r="G190" s="1" t="s">
        <v>12</v>
      </c>
      <c r="H190" s="1" t="s">
        <v>464</v>
      </c>
    </row>
    <row r="191" spans="1:8" x14ac:dyDescent="0.25">
      <c r="A191" s="1" t="s">
        <v>8</v>
      </c>
      <c r="B191" s="15" t="s">
        <v>717</v>
      </c>
      <c r="C191" s="2" t="s">
        <v>476</v>
      </c>
      <c r="D191" s="2" t="s">
        <v>887</v>
      </c>
      <c r="E191" s="1" t="s">
        <v>477</v>
      </c>
      <c r="F191" s="1" t="s">
        <v>478</v>
      </c>
      <c r="G191" s="1" t="s">
        <v>12</v>
      </c>
      <c r="H191" s="1" t="s">
        <v>464</v>
      </c>
    </row>
    <row r="192" spans="1:8" x14ac:dyDescent="0.25">
      <c r="A192" s="1" t="s">
        <v>8</v>
      </c>
      <c r="B192" s="15" t="s">
        <v>717</v>
      </c>
      <c r="C192" s="2" t="s">
        <v>479</v>
      </c>
      <c r="D192" s="2" t="s">
        <v>480</v>
      </c>
      <c r="E192" s="1" t="s">
        <v>481</v>
      </c>
      <c r="F192" s="1" t="s">
        <v>482</v>
      </c>
      <c r="G192" s="1" t="s">
        <v>12</v>
      </c>
      <c r="H192" s="1" t="s">
        <v>464</v>
      </c>
    </row>
    <row r="193" spans="1:8" x14ac:dyDescent="0.25">
      <c r="A193" s="1" t="s">
        <v>8</v>
      </c>
      <c r="B193" s="15" t="s">
        <v>717</v>
      </c>
      <c r="C193" s="2" t="s">
        <v>483</v>
      </c>
      <c r="D193" s="1" t="s">
        <v>888</v>
      </c>
      <c r="E193" s="1" t="s">
        <v>484</v>
      </c>
      <c r="F193" s="1" t="s">
        <v>485</v>
      </c>
      <c r="G193" s="1" t="s">
        <v>12</v>
      </c>
      <c r="H193" s="1" t="s">
        <v>464</v>
      </c>
    </row>
    <row r="194" spans="1:8" x14ac:dyDescent="0.25">
      <c r="A194" s="1" t="s">
        <v>8</v>
      </c>
      <c r="B194" s="15" t="s">
        <v>717</v>
      </c>
      <c r="C194" s="2" t="s">
        <v>486</v>
      </c>
      <c r="D194" s="1" t="s">
        <v>487</v>
      </c>
      <c r="E194" s="1" t="s">
        <v>488</v>
      </c>
      <c r="F194" s="1" t="s">
        <v>489</v>
      </c>
      <c r="G194" s="1" t="s">
        <v>12</v>
      </c>
      <c r="H194" s="1" t="s">
        <v>464</v>
      </c>
    </row>
    <row r="195" spans="1:8" x14ac:dyDescent="0.25">
      <c r="A195" s="1" t="s">
        <v>8</v>
      </c>
      <c r="B195" s="15" t="s">
        <v>717</v>
      </c>
      <c r="C195" s="2" t="s">
        <v>490</v>
      </c>
      <c r="D195" s="2" t="s">
        <v>491</v>
      </c>
      <c r="E195" s="1" t="s">
        <v>491</v>
      </c>
      <c r="F195" s="1" t="s">
        <v>492</v>
      </c>
      <c r="G195" s="1" t="s">
        <v>12</v>
      </c>
      <c r="H195" s="1" t="s">
        <v>21</v>
      </c>
    </row>
    <row r="196" spans="1:8" x14ac:dyDescent="0.25">
      <c r="A196" s="1" t="s">
        <v>8</v>
      </c>
      <c r="B196" s="15" t="s">
        <v>717</v>
      </c>
      <c r="C196" s="2" t="s">
        <v>494</v>
      </c>
      <c r="D196" s="2" t="s">
        <v>889</v>
      </c>
      <c r="E196" s="1" t="s">
        <v>495</v>
      </c>
      <c r="F196" s="1" t="s">
        <v>496</v>
      </c>
      <c r="G196" s="1" t="s">
        <v>12</v>
      </c>
      <c r="H196" s="1" t="s">
        <v>897</v>
      </c>
    </row>
    <row r="197" spans="1:8" x14ac:dyDescent="0.25">
      <c r="A197" s="3" t="s">
        <v>656</v>
      </c>
      <c r="B197" s="15" t="s">
        <v>720</v>
      </c>
      <c r="C197" s="3" t="s">
        <v>681</v>
      </c>
      <c r="D197" s="3" t="s">
        <v>759</v>
      </c>
      <c r="E197" s="3" t="s">
        <v>682</v>
      </c>
      <c r="F197" s="2" t="s">
        <v>707</v>
      </c>
      <c r="G197" s="2" t="s">
        <v>12</v>
      </c>
      <c r="H197" s="1" t="s">
        <v>897</v>
      </c>
    </row>
    <row r="198" spans="1:8" x14ac:dyDescent="0.25">
      <c r="A198" s="3" t="s">
        <v>656</v>
      </c>
      <c r="B198" s="15" t="s">
        <v>720</v>
      </c>
      <c r="C198" s="3" t="s">
        <v>683</v>
      </c>
      <c r="D198" s="3" t="s">
        <v>684</v>
      </c>
      <c r="E198" s="3" t="s">
        <v>684</v>
      </c>
      <c r="F198" s="2" t="s">
        <v>708</v>
      </c>
      <c r="G198" s="2" t="s">
        <v>12</v>
      </c>
      <c r="H198" s="1" t="s">
        <v>748</v>
      </c>
    </row>
    <row r="199" spans="1:8" x14ac:dyDescent="0.25">
      <c r="A199" s="1" t="s">
        <v>8</v>
      </c>
      <c r="B199" s="15" t="s">
        <v>717</v>
      </c>
      <c r="C199" s="2" t="s">
        <v>503</v>
      </c>
      <c r="D199" s="2" t="s">
        <v>493</v>
      </c>
      <c r="E199" s="1" t="s">
        <v>504</v>
      </c>
      <c r="F199" s="1" t="s">
        <v>505</v>
      </c>
      <c r="G199" s="1" t="s">
        <v>12</v>
      </c>
      <c r="H199" s="1" t="s">
        <v>897</v>
      </c>
    </row>
    <row r="200" spans="1:8" x14ac:dyDescent="0.25">
      <c r="A200" s="1" t="s">
        <v>8</v>
      </c>
      <c r="B200" s="15" t="s">
        <v>717</v>
      </c>
      <c r="C200" s="2" t="s">
        <v>506</v>
      </c>
      <c r="D200" s="2" t="s">
        <v>507</v>
      </c>
      <c r="E200" s="1" t="s">
        <v>507</v>
      </c>
      <c r="F200" s="1" t="s">
        <v>508</v>
      </c>
      <c r="G200" s="1" t="s">
        <v>12</v>
      </c>
      <c r="H200" s="1" t="s">
        <v>21</v>
      </c>
    </row>
    <row r="201" spans="1:8" x14ac:dyDescent="0.25">
      <c r="A201" s="1" t="s">
        <v>8</v>
      </c>
      <c r="B201" s="15" t="s">
        <v>717</v>
      </c>
      <c r="C201" s="2" t="s">
        <v>509</v>
      </c>
      <c r="D201" s="2" t="s">
        <v>510</v>
      </c>
      <c r="E201" s="1" t="s">
        <v>511</v>
      </c>
      <c r="F201" s="1" t="s">
        <v>512</v>
      </c>
      <c r="G201" s="1" t="s">
        <v>12</v>
      </c>
      <c r="H201" s="1" t="s">
        <v>897</v>
      </c>
    </row>
    <row r="202" spans="1:8" x14ac:dyDescent="0.25">
      <c r="A202" s="1" t="s">
        <v>8</v>
      </c>
      <c r="B202" s="15" t="s">
        <v>717</v>
      </c>
      <c r="C202" s="2" t="s">
        <v>522</v>
      </c>
      <c r="D202" s="2" t="s">
        <v>900</v>
      </c>
      <c r="E202" s="1" t="s">
        <v>523</v>
      </c>
      <c r="F202" s="1" t="s">
        <v>524</v>
      </c>
      <c r="G202" s="1" t="s">
        <v>12</v>
      </c>
      <c r="H202" s="1" t="s">
        <v>897</v>
      </c>
    </row>
    <row r="203" spans="1:8" x14ac:dyDescent="0.25">
      <c r="A203" s="1" t="s">
        <v>8</v>
      </c>
      <c r="B203" s="15" t="s">
        <v>717</v>
      </c>
      <c r="C203" s="2" t="s">
        <v>525</v>
      </c>
      <c r="D203" s="2" t="s">
        <v>526</v>
      </c>
      <c r="E203" s="1" t="s">
        <v>527</v>
      </c>
      <c r="F203" s="1" t="s">
        <v>528</v>
      </c>
      <c r="G203" s="1" t="s">
        <v>12</v>
      </c>
      <c r="H203" s="1" t="s">
        <v>897</v>
      </c>
    </row>
    <row r="204" spans="1:8" x14ac:dyDescent="0.25">
      <c r="A204" s="7" t="s">
        <v>8</v>
      </c>
      <c r="B204" s="17" t="s">
        <v>717</v>
      </c>
      <c r="C204" s="8" t="s">
        <v>529</v>
      </c>
      <c r="D204" s="8" t="s">
        <v>901</v>
      </c>
      <c r="E204" s="7" t="s">
        <v>530</v>
      </c>
      <c r="F204" s="1" t="s">
        <v>531</v>
      </c>
      <c r="G204" s="7" t="s">
        <v>12</v>
      </c>
      <c r="H204" s="7" t="s">
        <v>897</v>
      </c>
    </row>
    <row r="205" spans="1:8" x14ac:dyDescent="0.25">
      <c r="A205" s="1" t="s">
        <v>109</v>
      </c>
      <c r="B205" s="15" t="s">
        <v>718</v>
      </c>
      <c r="C205" s="2" t="s">
        <v>906</v>
      </c>
      <c r="D205" s="16" t="s">
        <v>907</v>
      </c>
      <c r="E205" s="9" t="s">
        <v>907</v>
      </c>
      <c r="F205" s="2" t="s">
        <v>534</v>
      </c>
      <c r="G205" s="1" t="s">
        <v>12</v>
      </c>
      <c r="H205" s="1" t="s">
        <v>1019</v>
      </c>
    </row>
    <row r="206" spans="1:8" x14ac:dyDescent="0.25">
      <c r="A206" s="1" t="s">
        <v>8</v>
      </c>
      <c r="B206" s="15" t="s">
        <v>717</v>
      </c>
      <c r="C206" s="2" t="s">
        <v>535</v>
      </c>
      <c r="D206" s="2" t="s">
        <v>536</v>
      </c>
      <c r="E206" s="1" t="s">
        <v>536</v>
      </c>
      <c r="F206" s="1" t="s">
        <v>537</v>
      </c>
      <c r="G206" s="1" t="s">
        <v>12</v>
      </c>
      <c r="H206" s="1" t="s">
        <v>21</v>
      </c>
    </row>
    <row r="207" spans="1:8" x14ac:dyDescent="0.25">
      <c r="A207" s="1" t="s">
        <v>8</v>
      </c>
      <c r="B207" s="15" t="s">
        <v>717</v>
      </c>
      <c r="C207" s="2" t="s">
        <v>538</v>
      </c>
      <c r="D207" s="2" t="s">
        <v>539</v>
      </c>
      <c r="E207" s="1" t="s">
        <v>539</v>
      </c>
      <c r="F207" s="1" t="s">
        <v>540</v>
      </c>
      <c r="G207" s="1" t="s">
        <v>12</v>
      </c>
      <c r="H207" s="1" t="s">
        <v>1019</v>
      </c>
    </row>
    <row r="208" spans="1:8" x14ac:dyDescent="0.25">
      <c r="A208" s="1" t="s">
        <v>8</v>
      </c>
      <c r="B208" s="15" t="s">
        <v>717</v>
      </c>
      <c r="C208" s="2" t="s">
        <v>541</v>
      </c>
      <c r="D208" s="2" t="s">
        <v>542</v>
      </c>
      <c r="E208" s="1" t="s">
        <v>543</v>
      </c>
      <c r="F208" s="1" t="s">
        <v>544</v>
      </c>
      <c r="G208" s="1" t="s">
        <v>12</v>
      </c>
      <c r="H208" s="1" t="s">
        <v>1019</v>
      </c>
    </row>
    <row r="209" spans="1:8" x14ac:dyDescent="0.25">
      <c r="A209" s="1" t="s">
        <v>8</v>
      </c>
      <c r="B209" s="15" t="s">
        <v>717</v>
      </c>
      <c r="C209" s="2" t="s">
        <v>545</v>
      </c>
      <c r="D209" s="2" t="s">
        <v>546</v>
      </c>
      <c r="E209" s="1" t="s">
        <v>546</v>
      </c>
      <c r="F209" s="1" t="s">
        <v>547</v>
      </c>
      <c r="G209" s="1" t="s">
        <v>12</v>
      </c>
      <c r="H209" s="1" t="s">
        <v>1019</v>
      </c>
    </row>
    <row r="210" spans="1:8" x14ac:dyDescent="0.25">
      <c r="A210" s="1" t="s">
        <v>8</v>
      </c>
      <c r="B210" s="15" t="s">
        <v>717</v>
      </c>
      <c r="C210" s="2" t="s">
        <v>548</v>
      </c>
      <c r="D210" s="2" t="s">
        <v>549</v>
      </c>
      <c r="E210" s="1" t="s">
        <v>550</v>
      </c>
      <c r="F210" s="1" t="s">
        <v>551</v>
      </c>
      <c r="G210" s="1" t="s">
        <v>12</v>
      </c>
      <c r="H210" s="1" t="s">
        <v>1019</v>
      </c>
    </row>
    <row r="211" spans="1:8" x14ac:dyDescent="0.25">
      <c r="A211" s="1" t="s">
        <v>8</v>
      </c>
      <c r="B211" s="15" t="s">
        <v>717</v>
      </c>
      <c r="C211" s="2" t="s">
        <v>552</v>
      </c>
      <c r="D211" s="2" t="s">
        <v>553</v>
      </c>
      <c r="E211" s="1" t="s">
        <v>554</v>
      </c>
      <c r="F211" s="1" t="s">
        <v>555</v>
      </c>
      <c r="G211" s="1" t="s">
        <v>12</v>
      </c>
      <c r="H211" s="1" t="s">
        <v>1019</v>
      </c>
    </row>
    <row r="212" spans="1:8" x14ac:dyDescent="0.25">
      <c r="A212" s="1" t="s">
        <v>8</v>
      </c>
      <c r="B212" s="15" t="s">
        <v>717</v>
      </c>
      <c r="C212" s="2" t="s">
        <v>556</v>
      </c>
      <c r="D212" s="2" t="s">
        <v>557</v>
      </c>
      <c r="E212" s="1" t="s">
        <v>558</v>
      </c>
      <c r="F212" s="1" t="s">
        <v>559</v>
      </c>
      <c r="G212" s="1" t="s">
        <v>12</v>
      </c>
      <c r="H212" s="1" t="s">
        <v>1019</v>
      </c>
    </row>
    <row r="213" spans="1:8" x14ac:dyDescent="0.25">
      <c r="A213" s="1" t="s">
        <v>8</v>
      </c>
      <c r="B213" s="15" t="s">
        <v>717</v>
      </c>
      <c r="C213" s="2" t="s">
        <v>560</v>
      </c>
      <c r="D213" s="2" t="s">
        <v>561</v>
      </c>
      <c r="E213" s="1" t="s">
        <v>562</v>
      </c>
      <c r="F213" s="1" t="s">
        <v>563</v>
      </c>
      <c r="G213" s="1" t="s">
        <v>12</v>
      </c>
      <c r="H213" s="1" t="s">
        <v>1019</v>
      </c>
    </row>
    <row r="214" spans="1:8" x14ac:dyDescent="0.25">
      <c r="A214" s="1" t="s">
        <v>8</v>
      </c>
      <c r="B214" s="15" t="s">
        <v>717</v>
      </c>
      <c r="C214" s="2" t="s">
        <v>564</v>
      </c>
      <c r="D214" s="2" t="s">
        <v>565</v>
      </c>
      <c r="E214" s="1" t="s">
        <v>566</v>
      </c>
      <c r="F214" s="1" t="s">
        <v>567</v>
      </c>
      <c r="G214" s="1" t="s">
        <v>12</v>
      </c>
      <c r="H214" s="1" t="s">
        <v>1019</v>
      </c>
    </row>
    <row r="215" spans="1:8" x14ac:dyDescent="0.25">
      <c r="A215" s="1" t="s">
        <v>8</v>
      </c>
      <c r="B215" s="15" t="s">
        <v>717</v>
      </c>
      <c r="C215" s="2" t="s">
        <v>568</v>
      </c>
      <c r="D215" s="2" t="s">
        <v>893</v>
      </c>
      <c r="E215" s="1" t="s">
        <v>569</v>
      </c>
      <c r="F215" s="1" t="s">
        <v>570</v>
      </c>
      <c r="G215" s="1" t="s">
        <v>12</v>
      </c>
      <c r="H215" s="1" t="s">
        <v>1019</v>
      </c>
    </row>
    <row r="216" spans="1:8" x14ac:dyDescent="0.25">
      <c r="A216" s="1" t="s">
        <v>8</v>
      </c>
      <c r="B216" s="15" t="s">
        <v>717</v>
      </c>
      <c r="C216" s="2" t="s">
        <v>571</v>
      </c>
      <c r="D216" s="2" t="s">
        <v>894</v>
      </c>
      <c r="E216" s="1" t="s">
        <v>572</v>
      </c>
      <c r="F216" s="1" t="s">
        <v>573</v>
      </c>
      <c r="G216" s="1" t="s">
        <v>12</v>
      </c>
      <c r="H216" s="1" t="s">
        <v>1019</v>
      </c>
    </row>
    <row r="217" spans="1:8" x14ac:dyDescent="0.25">
      <c r="A217" s="1" t="s">
        <v>8</v>
      </c>
      <c r="B217" s="15" t="s">
        <v>717</v>
      </c>
      <c r="C217" s="2" t="s">
        <v>574</v>
      </c>
      <c r="D217" s="2" t="s">
        <v>575</v>
      </c>
      <c r="E217" s="1" t="s">
        <v>576</v>
      </c>
      <c r="F217" s="1" t="s">
        <v>577</v>
      </c>
      <c r="G217" s="1" t="s">
        <v>12</v>
      </c>
      <c r="H217" s="1" t="s">
        <v>1019</v>
      </c>
    </row>
    <row r="218" spans="1:8" x14ac:dyDescent="0.25">
      <c r="A218" s="1" t="s">
        <v>8</v>
      </c>
      <c r="B218" s="15" t="s">
        <v>717</v>
      </c>
      <c r="C218" s="2" t="s">
        <v>578</v>
      </c>
      <c r="D218" s="2" t="s">
        <v>579</v>
      </c>
      <c r="E218" s="1" t="s">
        <v>580</v>
      </c>
      <c r="F218" s="1" t="s">
        <v>581</v>
      </c>
      <c r="G218" s="1" t="s">
        <v>12</v>
      </c>
      <c r="H218" s="1" t="s">
        <v>1019</v>
      </c>
    </row>
    <row r="219" spans="1:8" x14ac:dyDescent="0.25">
      <c r="A219" s="1" t="s">
        <v>8</v>
      </c>
      <c r="B219" s="15" t="s">
        <v>717</v>
      </c>
      <c r="C219" s="2" t="s">
        <v>582</v>
      </c>
      <c r="D219" s="2" t="s">
        <v>583</v>
      </c>
      <c r="E219" s="1" t="s">
        <v>584</v>
      </c>
      <c r="F219" s="1" t="s">
        <v>585</v>
      </c>
      <c r="G219" s="1" t="s">
        <v>12</v>
      </c>
      <c r="H219" s="1" t="s">
        <v>1019</v>
      </c>
    </row>
    <row r="220" spans="1:8" x14ac:dyDescent="0.25">
      <c r="A220" s="1" t="s">
        <v>8</v>
      </c>
      <c r="B220" s="15" t="s">
        <v>717</v>
      </c>
      <c r="C220" s="2" t="s">
        <v>586</v>
      </c>
      <c r="D220" s="2" t="s">
        <v>587</v>
      </c>
      <c r="E220" s="1" t="s">
        <v>588</v>
      </c>
      <c r="F220" s="1" t="s">
        <v>589</v>
      </c>
      <c r="G220" s="1" t="s">
        <v>12</v>
      </c>
      <c r="H220" s="1" t="s">
        <v>1019</v>
      </c>
    </row>
    <row r="221" spans="1:8" x14ac:dyDescent="0.25">
      <c r="A221" s="1" t="s">
        <v>8</v>
      </c>
      <c r="B221" s="15" t="s">
        <v>717</v>
      </c>
      <c r="C221" s="2" t="s">
        <v>590</v>
      </c>
      <c r="D221" s="2" t="s">
        <v>591</v>
      </c>
      <c r="E221" s="1" t="s">
        <v>592</v>
      </c>
      <c r="F221" s="1" t="s">
        <v>593</v>
      </c>
      <c r="G221" s="1" t="s">
        <v>12</v>
      </c>
      <c r="H221" s="1" t="s">
        <v>1019</v>
      </c>
    </row>
    <row r="222" spans="1:8" x14ac:dyDescent="0.25">
      <c r="A222" s="1" t="s">
        <v>8</v>
      </c>
      <c r="B222" s="15" t="s">
        <v>717</v>
      </c>
      <c r="C222" s="2" t="s">
        <v>594</v>
      </c>
      <c r="D222" s="2" t="s">
        <v>595</v>
      </c>
      <c r="E222" s="1" t="s">
        <v>596</v>
      </c>
      <c r="F222" s="1" t="s">
        <v>597</v>
      </c>
      <c r="G222" s="1" t="s">
        <v>12</v>
      </c>
      <c r="H222" s="1" t="s">
        <v>1019</v>
      </c>
    </row>
    <row r="223" spans="1:8" x14ac:dyDescent="0.25">
      <c r="A223" s="1" t="s">
        <v>8</v>
      </c>
      <c r="B223" s="15" t="s">
        <v>717</v>
      </c>
      <c r="C223" s="2" t="s">
        <v>598</v>
      </c>
      <c r="D223" s="2" t="s">
        <v>599</v>
      </c>
      <c r="E223" s="1" t="s">
        <v>599</v>
      </c>
      <c r="F223" s="1" t="s">
        <v>600</v>
      </c>
      <c r="G223" s="1" t="s">
        <v>12</v>
      </c>
      <c r="H223" s="1" t="s">
        <v>1019</v>
      </c>
    </row>
    <row r="224" spans="1:8" x14ac:dyDescent="0.25">
      <c r="A224" s="1" t="s">
        <v>8</v>
      </c>
      <c r="B224" s="15" t="s">
        <v>717</v>
      </c>
      <c r="C224" s="2" t="s">
        <v>601</v>
      </c>
      <c r="D224" s="2" t="s">
        <v>602</v>
      </c>
      <c r="E224" s="1" t="s">
        <v>602</v>
      </c>
      <c r="F224" s="1" t="s">
        <v>603</v>
      </c>
      <c r="G224" s="1" t="s">
        <v>12</v>
      </c>
      <c r="H224" s="1" t="s">
        <v>21</v>
      </c>
    </row>
    <row r="225" spans="1:8" x14ac:dyDescent="0.25">
      <c r="A225" s="1" t="s">
        <v>8</v>
      </c>
      <c r="B225" s="15" t="s">
        <v>717</v>
      </c>
      <c r="C225" s="2" t="s">
        <v>604</v>
      </c>
      <c r="D225" s="2" t="s">
        <v>908</v>
      </c>
      <c r="E225" s="1" t="s">
        <v>605</v>
      </c>
      <c r="F225" s="1" t="s">
        <v>606</v>
      </c>
      <c r="G225" s="1" t="s">
        <v>12</v>
      </c>
      <c r="H225" s="1" t="s">
        <v>1017</v>
      </c>
    </row>
    <row r="226" spans="1:8" x14ac:dyDescent="0.25">
      <c r="A226" s="1" t="s">
        <v>8</v>
      </c>
      <c r="B226" s="15" t="s">
        <v>717</v>
      </c>
      <c r="C226" s="2" t="s">
        <v>607</v>
      </c>
      <c r="D226" s="2" t="s">
        <v>909</v>
      </c>
      <c r="E226" s="1" t="s">
        <v>608</v>
      </c>
      <c r="F226" s="1" t="s">
        <v>609</v>
      </c>
      <c r="G226" s="1" t="s">
        <v>12</v>
      </c>
      <c r="H226" s="1" t="s">
        <v>1017</v>
      </c>
    </row>
    <row r="227" spans="1:8" x14ac:dyDescent="0.25">
      <c r="A227" s="1" t="s">
        <v>8</v>
      </c>
      <c r="B227" s="15" t="s">
        <v>717</v>
      </c>
      <c r="C227" s="2" t="s">
        <v>610</v>
      </c>
      <c r="D227" s="2" t="s">
        <v>910</v>
      </c>
      <c r="E227" s="1" t="s">
        <v>611</v>
      </c>
      <c r="F227" s="1" t="s">
        <v>612</v>
      </c>
      <c r="G227" s="1" t="s">
        <v>12</v>
      </c>
      <c r="H227" s="1" t="s">
        <v>1017</v>
      </c>
    </row>
    <row r="228" spans="1:8" x14ac:dyDescent="0.25">
      <c r="A228" s="1" t="s">
        <v>8</v>
      </c>
      <c r="B228" s="15" t="s">
        <v>717</v>
      </c>
      <c r="C228" s="2" t="s">
        <v>613</v>
      </c>
      <c r="D228" s="2" t="s">
        <v>911</v>
      </c>
      <c r="E228" s="1" t="s">
        <v>614</v>
      </c>
      <c r="F228" s="1" t="s">
        <v>615</v>
      </c>
      <c r="G228" s="1" t="s">
        <v>12</v>
      </c>
      <c r="H228" s="1" t="s">
        <v>1017</v>
      </c>
    </row>
    <row r="229" spans="1:8" x14ac:dyDescent="0.25">
      <c r="A229" s="1" t="s">
        <v>8</v>
      </c>
      <c r="B229" s="15" t="s">
        <v>717</v>
      </c>
      <c r="C229" s="2" t="s">
        <v>616</v>
      </c>
      <c r="D229" s="2" t="s">
        <v>912</v>
      </c>
      <c r="E229" s="1" t="s">
        <v>617</v>
      </c>
      <c r="F229" s="1" t="s">
        <v>618</v>
      </c>
      <c r="G229" s="1" t="s">
        <v>12</v>
      </c>
      <c r="H229" s="1" t="s">
        <v>1017</v>
      </c>
    </row>
    <row r="230" spans="1:8" ht="25.5" x14ac:dyDescent="0.25">
      <c r="A230" s="3" t="s">
        <v>656</v>
      </c>
      <c r="B230" s="15" t="s">
        <v>720</v>
      </c>
      <c r="C230" s="3" t="s">
        <v>685</v>
      </c>
      <c r="D230" s="3" t="s">
        <v>913</v>
      </c>
      <c r="E230" s="3" t="s">
        <v>686</v>
      </c>
      <c r="F230" s="2" t="s">
        <v>709</v>
      </c>
      <c r="G230" s="2" t="s">
        <v>12</v>
      </c>
      <c r="H230" s="1" t="s">
        <v>1017</v>
      </c>
    </row>
    <row r="231" spans="1:8" x14ac:dyDescent="0.25">
      <c r="A231" s="1" t="s">
        <v>8</v>
      </c>
      <c r="B231" s="15" t="s">
        <v>717</v>
      </c>
      <c r="C231" s="2" t="s">
        <v>619</v>
      </c>
      <c r="D231" s="2" t="s">
        <v>914</v>
      </c>
      <c r="E231" s="1" t="s">
        <v>620</v>
      </c>
      <c r="F231" s="1" t="s">
        <v>621</v>
      </c>
      <c r="G231" s="1" t="s">
        <v>12</v>
      </c>
      <c r="H231" s="1" t="s">
        <v>1017</v>
      </c>
    </row>
    <row r="232" spans="1:8" x14ac:dyDescent="0.25">
      <c r="A232" s="1" t="s">
        <v>8</v>
      </c>
      <c r="B232" s="15" t="s">
        <v>717</v>
      </c>
      <c r="C232" s="2" t="s">
        <v>622</v>
      </c>
      <c r="D232" s="2" t="s">
        <v>915</v>
      </c>
      <c r="E232" s="1" t="s">
        <v>623</v>
      </c>
      <c r="F232" s="1" t="s">
        <v>624</v>
      </c>
      <c r="G232" s="1" t="s">
        <v>12</v>
      </c>
      <c r="H232" s="1" t="s">
        <v>1017</v>
      </c>
    </row>
    <row r="233" spans="1:8" x14ac:dyDescent="0.25">
      <c r="A233" s="1" t="s">
        <v>8</v>
      </c>
      <c r="B233" s="15" t="s">
        <v>717</v>
      </c>
      <c r="C233" s="2" t="s">
        <v>625</v>
      </c>
      <c r="D233" s="2" t="s">
        <v>916</v>
      </c>
      <c r="E233" s="1" t="s">
        <v>626</v>
      </c>
      <c r="F233" s="1" t="s">
        <v>627</v>
      </c>
      <c r="G233" s="1" t="s">
        <v>12</v>
      </c>
      <c r="H233" s="1" t="s">
        <v>1017</v>
      </c>
    </row>
    <row r="234" spans="1:8" x14ac:dyDescent="0.25">
      <c r="A234" s="1" t="s">
        <v>8</v>
      </c>
      <c r="B234" s="15" t="s">
        <v>717</v>
      </c>
      <c r="C234" s="2" t="s">
        <v>628</v>
      </c>
      <c r="D234" s="2" t="s">
        <v>917</v>
      </c>
      <c r="E234" s="1" t="s">
        <v>629</v>
      </c>
      <c r="F234" s="1" t="s">
        <v>630</v>
      </c>
      <c r="G234" s="1" t="s">
        <v>12</v>
      </c>
      <c r="H234" s="1" t="s">
        <v>1017</v>
      </c>
    </row>
    <row r="235" spans="1:8" x14ac:dyDescent="0.25">
      <c r="A235" s="1" t="s">
        <v>8</v>
      </c>
      <c r="B235" s="15" t="s">
        <v>717</v>
      </c>
      <c r="C235" s="2" t="s">
        <v>631</v>
      </c>
      <c r="D235" s="2" t="s">
        <v>918</v>
      </c>
      <c r="E235" s="1" t="s">
        <v>632</v>
      </c>
      <c r="F235" s="1" t="s">
        <v>633</v>
      </c>
      <c r="G235" s="1" t="s">
        <v>12</v>
      </c>
      <c r="H235" s="1" t="s">
        <v>1017</v>
      </c>
    </row>
    <row r="236" spans="1:8" x14ac:dyDescent="0.25">
      <c r="A236" s="1" t="s">
        <v>8</v>
      </c>
      <c r="B236" s="15" t="s">
        <v>717</v>
      </c>
      <c r="C236" s="2" t="s">
        <v>634</v>
      </c>
      <c r="D236" s="2" t="s">
        <v>919</v>
      </c>
      <c r="E236" s="1" t="s">
        <v>635</v>
      </c>
      <c r="F236" s="1" t="s">
        <v>636</v>
      </c>
      <c r="G236" s="1" t="s">
        <v>12</v>
      </c>
      <c r="H236" s="1" t="s">
        <v>1017</v>
      </c>
    </row>
    <row r="237" spans="1:8" x14ac:dyDescent="0.25">
      <c r="A237" s="1" t="s">
        <v>8</v>
      </c>
      <c r="B237" s="15" t="s">
        <v>717</v>
      </c>
      <c r="C237" s="2" t="s">
        <v>637</v>
      </c>
      <c r="D237" s="2" t="s">
        <v>920</v>
      </c>
      <c r="E237" s="1" t="s">
        <v>638</v>
      </c>
      <c r="F237" s="1" t="s">
        <v>639</v>
      </c>
      <c r="G237" s="1" t="s">
        <v>12</v>
      </c>
      <c r="H237" s="1" t="s">
        <v>1017</v>
      </c>
    </row>
    <row r="238" spans="1:8" x14ac:dyDescent="0.2">
      <c r="A238" s="1" t="s">
        <v>109</v>
      </c>
      <c r="B238" s="15" t="s">
        <v>718</v>
      </c>
      <c r="C238" s="11" t="s">
        <v>921</v>
      </c>
      <c r="D238" s="11" t="s">
        <v>923</v>
      </c>
      <c r="E238" s="1" t="s">
        <v>1086</v>
      </c>
      <c r="F238" s="1" t="s">
        <v>1072</v>
      </c>
      <c r="G238" s="1" t="s">
        <v>12</v>
      </c>
      <c r="H238" s="1" t="s">
        <v>1017</v>
      </c>
    </row>
    <row r="239" spans="1:8" x14ac:dyDescent="0.25">
      <c r="A239" s="1" t="s">
        <v>109</v>
      </c>
      <c r="B239" s="15" t="s">
        <v>718</v>
      </c>
      <c r="C239" s="12" t="s">
        <v>922</v>
      </c>
      <c r="D239" s="12" t="s">
        <v>924</v>
      </c>
      <c r="E239" s="1" t="s">
        <v>1085</v>
      </c>
      <c r="F239" s="1" t="s">
        <v>1039</v>
      </c>
      <c r="G239" s="1" t="s">
        <v>12</v>
      </c>
      <c r="H239" s="1" t="s">
        <v>1017</v>
      </c>
    </row>
    <row r="240" spans="1:8" ht="25.5" x14ac:dyDescent="0.25">
      <c r="A240" s="3" t="s">
        <v>656</v>
      </c>
      <c r="B240" s="15" t="s">
        <v>720</v>
      </c>
      <c r="C240" s="13" t="s">
        <v>736</v>
      </c>
      <c r="D240" s="4" t="s">
        <v>735</v>
      </c>
      <c r="E240" s="5" t="s">
        <v>735</v>
      </c>
      <c r="F240" s="1" t="s">
        <v>1024</v>
      </c>
      <c r="G240" s="1" t="s">
        <v>12</v>
      </c>
      <c r="H240" s="1" t="s">
        <v>716</v>
      </c>
    </row>
    <row r="241" spans="1:8" x14ac:dyDescent="0.25">
      <c r="A241" s="3" t="s">
        <v>8</v>
      </c>
      <c r="B241" s="15" t="s">
        <v>717</v>
      </c>
      <c r="C241" s="3" t="s">
        <v>687</v>
      </c>
      <c r="D241" s="3" t="s">
        <v>688</v>
      </c>
      <c r="E241" s="3" t="s">
        <v>688</v>
      </c>
      <c r="F241" s="2" t="s">
        <v>710</v>
      </c>
      <c r="G241" s="2" t="s">
        <v>12</v>
      </c>
      <c r="H241" s="1" t="s">
        <v>1017</v>
      </c>
    </row>
    <row r="242" spans="1:8" x14ac:dyDescent="0.25">
      <c r="A242" s="3" t="s">
        <v>656</v>
      </c>
      <c r="B242" s="15" t="s">
        <v>720</v>
      </c>
      <c r="C242" s="13" t="s">
        <v>734</v>
      </c>
      <c r="D242" s="4" t="s">
        <v>733</v>
      </c>
      <c r="E242" s="5" t="s">
        <v>733</v>
      </c>
      <c r="F242" s="1" t="s">
        <v>1025</v>
      </c>
      <c r="G242" s="1" t="s">
        <v>12</v>
      </c>
      <c r="H242" s="1" t="s">
        <v>1017</v>
      </c>
    </row>
    <row r="243" spans="1:8" ht="25.5" x14ac:dyDescent="0.25">
      <c r="A243" s="3" t="s">
        <v>656</v>
      </c>
      <c r="B243" s="15" t="s">
        <v>720</v>
      </c>
      <c r="C243" s="13" t="s">
        <v>738</v>
      </c>
      <c r="D243" s="4" t="s">
        <v>737</v>
      </c>
      <c r="E243" s="5" t="s">
        <v>737</v>
      </c>
      <c r="F243" s="1" t="s">
        <v>1026</v>
      </c>
      <c r="G243" s="1" t="s">
        <v>12</v>
      </c>
      <c r="H243" s="1" t="s">
        <v>716</v>
      </c>
    </row>
    <row r="244" spans="1:8" x14ac:dyDescent="0.25">
      <c r="A244" s="3" t="s">
        <v>656</v>
      </c>
      <c r="B244" s="15" t="s">
        <v>720</v>
      </c>
      <c r="C244" s="3" t="s">
        <v>689</v>
      </c>
      <c r="D244" s="3" t="s">
        <v>690</v>
      </c>
      <c r="E244" s="3" t="s">
        <v>690</v>
      </c>
      <c r="F244" s="2" t="s">
        <v>711</v>
      </c>
      <c r="G244" s="2" t="s">
        <v>12</v>
      </c>
      <c r="H244" s="1" t="s">
        <v>716</v>
      </c>
    </row>
    <row r="245" spans="1:8" x14ac:dyDescent="0.25">
      <c r="A245" s="1" t="s">
        <v>8</v>
      </c>
      <c r="B245" s="15" t="s">
        <v>717</v>
      </c>
      <c r="C245" s="2" t="s">
        <v>640</v>
      </c>
      <c r="D245" s="2" t="s">
        <v>641</v>
      </c>
      <c r="E245" s="1" t="s">
        <v>641</v>
      </c>
      <c r="F245" s="1" t="s">
        <v>642</v>
      </c>
      <c r="G245" s="1" t="s">
        <v>12</v>
      </c>
      <c r="H245" s="1" t="s">
        <v>21</v>
      </c>
    </row>
    <row r="246" spans="1:8" x14ac:dyDescent="0.25">
      <c r="A246" s="1" t="s">
        <v>8</v>
      </c>
      <c r="B246" s="15" t="s">
        <v>717</v>
      </c>
      <c r="C246" s="2" t="s">
        <v>643</v>
      </c>
      <c r="D246" s="2" t="s">
        <v>644</v>
      </c>
      <c r="E246" s="1" t="s">
        <v>644</v>
      </c>
      <c r="F246" s="1" t="s">
        <v>645</v>
      </c>
      <c r="G246" s="1" t="s">
        <v>12</v>
      </c>
      <c r="H246" s="1" t="s">
        <v>1018</v>
      </c>
    </row>
    <row r="247" spans="1:8" x14ac:dyDescent="0.25">
      <c r="A247" s="1" t="s">
        <v>8</v>
      </c>
      <c r="B247" s="15" t="s">
        <v>717</v>
      </c>
      <c r="C247" s="2" t="s">
        <v>646</v>
      </c>
      <c r="D247" s="2" t="s">
        <v>647</v>
      </c>
      <c r="E247" s="1" t="s">
        <v>648</v>
      </c>
      <c r="F247" s="1" t="s">
        <v>649</v>
      </c>
      <c r="G247" s="1" t="s">
        <v>12</v>
      </c>
      <c r="H247" s="1" t="s">
        <v>1018</v>
      </c>
    </row>
    <row r="248" spans="1:8" x14ac:dyDescent="0.25">
      <c r="A248" s="1" t="s">
        <v>8</v>
      </c>
      <c r="B248" s="15" t="s">
        <v>717</v>
      </c>
      <c r="C248" s="2" t="s">
        <v>650</v>
      </c>
      <c r="D248" s="2" t="s">
        <v>651</v>
      </c>
      <c r="E248" s="1" t="s">
        <v>651</v>
      </c>
      <c r="F248" s="1" t="s">
        <v>652</v>
      </c>
      <c r="G248" s="1" t="s">
        <v>12</v>
      </c>
      <c r="H248" s="1" t="s">
        <v>21</v>
      </c>
    </row>
    <row r="249" spans="1:8" x14ac:dyDescent="0.25">
      <c r="A249" s="1" t="s">
        <v>8</v>
      </c>
      <c r="B249" s="15" t="s">
        <v>717</v>
      </c>
      <c r="C249" s="2" t="s">
        <v>653</v>
      </c>
      <c r="D249" s="2" t="s">
        <v>925</v>
      </c>
      <c r="E249" s="1" t="s">
        <v>654</v>
      </c>
      <c r="F249" s="1" t="s">
        <v>655</v>
      </c>
      <c r="G249" s="1" t="s">
        <v>12</v>
      </c>
      <c r="H249" s="1" t="s">
        <v>21</v>
      </c>
    </row>
    <row r="250" spans="1:8" x14ac:dyDescent="0.2">
      <c r="A250" s="1" t="s">
        <v>109</v>
      </c>
      <c r="B250" s="15" t="s">
        <v>718</v>
      </c>
      <c r="C250" s="11" t="s">
        <v>978</v>
      </c>
      <c r="D250" s="11" t="s">
        <v>1021</v>
      </c>
      <c r="E250" s="6" t="s">
        <v>979</v>
      </c>
      <c r="F250" s="1" t="s">
        <v>1042</v>
      </c>
      <c r="G250" s="1" t="s">
        <v>12</v>
      </c>
      <c r="H250" s="1" t="s">
        <v>1016</v>
      </c>
    </row>
    <row r="251" spans="1:8" x14ac:dyDescent="0.2">
      <c r="A251" s="1" t="s">
        <v>109</v>
      </c>
      <c r="B251" s="15" t="s">
        <v>718</v>
      </c>
      <c r="C251" s="11" t="s">
        <v>980</v>
      </c>
      <c r="D251" s="11" t="s">
        <v>981</v>
      </c>
      <c r="E251" s="6" t="s">
        <v>1084</v>
      </c>
      <c r="F251" s="1" t="s">
        <v>1048</v>
      </c>
      <c r="G251" s="1" t="s">
        <v>12</v>
      </c>
      <c r="H251" s="1" t="s">
        <v>1016</v>
      </c>
    </row>
    <row r="252" spans="1:8" x14ac:dyDescent="0.25">
      <c r="A252" s="3" t="s">
        <v>656</v>
      </c>
      <c r="B252" s="15" t="s">
        <v>720</v>
      </c>
      <c r="C252" s="4" t="s">
        <v>724</v>
      </c>
      <c r="D252" s="4" t="s">
        <v>723</v>
      </c>
      <c r="E252" s="5" t="s">
        <v>723</v>
      </c>
      <c r="F252" s="1" t="s">
        <v>1028</v>
      </c>
      <c r="G252" s="1" t="s">
        <v>12</v>
      </c>
      <c r="H252" s="1" t="s">
        <v>1017</v>
      </c>
    </row>
    <row r="253" spans="1:8" x14ac:dyDescent="0.2">
      <c r="A253" s="1" t="s">
        <v>109</v>
      </c>
      <c r="B253" s="15" t="s">
        <v>718</v>
      </c>
      <c r="C253" s="11" t="s">
        <v>982</v>
      </c>
      <c r="D253" s="11" t="s">
        <v>983</v>
      </c>
      <c r="E253" s="6" t="s">
        <v>983</v>
      </c>
      <c r="F253" s="1" t="s">
        <v>1061</v>
      </c>
      <c r="G253" s="1" t="s">
        <v>12</v>
      </c>
      <c r="H253" s="1" t="s">
        <v>1016</v>
      </c>
    </row>
    <row r="254" spans="1:8" x14ac:dyDescent="0.2">
      <c r="A254" s="1" t="s">
        <v>109</v>
      </c>
      <c r="B254" s="15" t="s">
        <v>718</v>
      </c>
      <c r="C254" s="14" t="s">
        <v>984</v>
      </c>
      <c r="D254" s="11" t="s">
        <v>985</v>
      </c>
      <c r="E254" s="6" t="s">
        <v>985</v>
      </c>
      <c r="F254" s="1" t="s">
        <v>1059</v>
      </c>
      <c r="G254" s="1" t="s">
        <v>12</v>
      </c>
      <c r="H254" s="1" t="s">
        <v>1016</v>
      </c>
    </row>
    <row r="255" spans="1:8" x14ac:dyDescent="0.25">
      <c r="A255" s="1" t="s">
        <v>8</v>
      </c>
      <c r="B255" s="15" t="s">
        <v>717</v>
      </c>
      <c r="C255" s="2" t="s">
        <v>896</v>
      </c>
      <c r="D255" s="2" t="s">
        <v>500</v>
      </c>
      <c r="E255" s="1" t="s">
        <v>501</v>
      </c>
      <c r="F255" s="1" t="s">
        <v>502</v>
      </c>
      <c r="G255" s="1" t="s">
        <v>12</v>
      </c>
      <c r="H255" s="1" t="s">
        <v>897</v>
      </c>
    </row>
    <row r="256" spans="1:8" x14ac:dyDescent="0.25">
      <c r="A256" s="1" t="s">
        <v>8</v>
      </c>
      <c r="B256" s="15" t="s">
        <v>717</v>
      </c>
      <c r="C256" s="2" t="s">
        <v>902</v>
      </c>
      <c r="D256" s="2" t="s">
        <v>532</v>
      </c>
      <c r="E256" s="1" t="s">
        <v>533</v>
      </c>
      <c r="F256" s="1" t="s">
        <v>534</v>
      </c>
      <c r="G256" s="1" t="s">
        <v>12</v>
      </c>
      <c r="H256" s="1" t="s">
        <v>897</v>
      </c>
    </row>
    <row r="257" spans="1:8" x14ac:dyDescent="0.25">
      <c r="A257" s="3" t="s">
        <v>656</v>
      </c>
      <c r="B257" s="15" t="s">
        <v>720</v>
      </c>
      <c r="C257" s="13" t="s">
        <v>740</v>
      </c>
      <c r="D257" s="4" t="s">
        <v>739</v>
      </c>
      <c r="E257" s="5" t="s">
        <v>739</v>
      </c>
      <c r="F257" s="1" t="s">
        <v>1027</v>
      </c>
      <c r="G257" s="1" t="s">
        <v>12</v>
      </c>
      <c r="H257" s="1" t="s">
        <v>897</v>
      </c>
    </row>
    <row r="258" spans="1:8" x14ac:dyDescent="0.2">
      <c r="A258" s="1" t="s">
        <v>8</v>
      </c>
      <c r="B258" s="15" t="s">
        <v>717</v>
      </c>
      <c r="C258" s="11" t="s">
        <v>895</v>
      </c>
      <c r="D258" s="2" t="s">
        <v>497</v>
      </c>
      <c r="E258" s="1" t="s">
        <v>498</v>
      </c>
      <c r="F258" s="1" t="s">
        <v>499</v>
      </c>
      <c r="G258" s="1" t="s">
        <v>12</v>
      </c>
      <c r="H258" s="1" t="s">
        <v>897</v>
      </c>
    </row>
    <row r="259" spans="1:8" x14ac:dyDescent="0.25">
      <c r="A259" s="1" t="s">
        <v>8</v>
      </c>
      <c r="B259" s="15" t="s">
        <v>717</v>
      </c>
      <c r="C259" s="2" t="s">
        <v>764</v>
      </c>
      <c r="D259" s="2" t="s">
        <v>766</v>
      </c>
      <c r="E259" s="1" t="s">
        <v>80</v>
      </c>
      <c r="F259" s="1" t="s">
        <v>81</v>
      </c>
      <c r="G259" s="1" t="s">
        <v>12</v>
      </c>
      <c r="H259" s="1" t="s">
        <v>748</v>
      </c>
    </row>
    <row r="260" spans="1:8" x14ac:dyDescent="0.25">
      <c r="A260" s="1" t="s">
        <v>8</v>
      </c>
      <c r="B260" s="15" t="s">
        <v>717</v>
      </c>
      <c r="C260" s="2" t="s">
        <v>768</v>
      </c>
      <c r="D260" s="2" t="s">
        <v>769</v>
      </c>
      <c r="E260" s="1" t="s">
        <v>84</v>
      </c>
      <c r="F260" s="1" t="s">
        <v>85</v>
      </c>
      <c r="G260" s="1" t="s">
        <v>12</v>
      </c>
      <c r="H260" s="1" t="s">
        <v>748</v>
      </c>
    </row>
    <row r="261" spans="1:8" x14ac:dyDescent="0.25">
      <c r="A261" s="1" t="s">
        <v>8</v>
      </c>
      <c r="B261" s="15" t="s">
        <v>717</v>
      </c>
      <c r="C261" s="13" t="s">
        <v>810</v>
      </c>
      <c r="D261" s="4" t="s">
        <v>811</v>
      </c>
      <c r="E261" s="4" t="s">
        <v>746</v>
      </c>
      <c r="F261" s="1" t="s">
        <v>240</v>
      </c>
      <c r="G261" s="1" t="s">
        <v>12</v>
      </c>
      <c r="H261" s="1" t="s">
        <v>1017</v>
      </c>
    </row>
    <row r="262" spans="1:8" x14ac:dyDescent="0.25">
      <c r="A262" s="1" t="s">
        <v>8</v>
      </c>
      <c r="B262" s="15" t="s">
        <v>717</v>
      </c>
      <c r="C262" s="2" t="s">
        <v>765</v>
      </c>
      <c r="D262" s="2" t="s">
        <v>767</v>
      </c>
      <c r="E262" s="1" t="s">
        <v>82</v>
      </c>
      <c r="F262" s="1" t="s">
        <v>83</v>
      </c>
      <c r="G262" s="1" t="s">
        <v>12</v>
      </c>
      <c r="H262" s="1" t="s">
        <v>748</v>
      </c>
    </row>
    <row r="263" spans="1:8" x14ac:dyDescent="0.25">
      <c r="A263" s="1" t="s">
        <v>8</v>
      </c>
      <c r="B263" s="15" t="s">
        <v>717</v>
      </c>
      <c r="C263" s="2" t="s">
        <v>890</v>
      </c>
      <c r="D263" s="2" t="s">
        <v>513</v>
      </c>
      <c r="E263" s="1" t="s">
        <v>514</v>
      </c>
      <c r="F263" s="1" t="s">
        <v>515</v>
      </c>
      <c r="G263" s="1" t="s">
        <v>12</v>
      </c>
      <c r="H263" s="1" t="s">
        <v>897</v>
      </c>
    </row>
    <row r="264" spans="1:8" x14ac:dyDescent="0.25">
      <c r="A264" s="1" t="s">
        <v>8</v>
      </c>
      <c r="B264" s="15" t="s">
        <v>717</v>
      </c>
      <c r="C264" s="2" t="s">
        <v>891</v>
      </c>
      <c r="D264" s="2" t="s">
        <v>516</v>
      </c>
      <c r="E264" s="1" t="s">
        <v>517</v>
      </c>
      <c r="F264" s="1" t="s">
        <v>518</v>
      </c>
      <c r="G264" s="1" t="s">
        <v>12</v>
      </c>
      <c r="H264" s="1" t="s">
        <v>897</v>
      </c>
    </row>
    <row r="265" spans="1:8" x14ac:dyDescent="0.25">
      <c r="A265" s="1" t="s">
        <v>8</v>
      </c>
      <c r="B265" s="15" t="s">
        <v>717</v>
      </c>
      <c r="C265" s="2" t="s">
        <v>892</v>
      </c>
      <c r="D265" s="2" t="s">
        <v>519</v>
      </c>
      <c r="E265" s="1" t="s">
        <v>520</v>
      </c>
      <c r="F265" s="1" t="s">
        <v>521</v>
      </c>
      <c r="G265" s="1" t="s">
        <v>12</v>
      </c>
      <c r="H265" s="1" t="s">
        <v>897</v>
      </c>
    </row>
    <row r="266" spans="1:8" x14ac:dyDescent="0.2">
      <c r="A266" s="1" t="s">
        <v>109</v>
      </c>
      <c r="B266" s="15" t="s">
        <v>718</v>
      </c>
      <c r="C266" s="11" t="s">
        <v>986</v>
      </c>
      <c r="D266" s="11" t="s">
        <v>1023</v>
      </c>
      <c r="E266" s="1" t="s">
        <v>987</v>
      </c>
      <c r="F266" s="1" t="s">
        <v>1046</v>
      </c>
      <c r="G266" s="1" t="s">
        <v>12</v>
      </c>
      <c r="H266" s="1" t="s">
        <v>1016</v>
      </c>
    </row>
    <row r="267" spans="1:8" x14ac:dyDescent="0.25">
      <c r="A267" s="3" t="s">
        <v>656</v>
      </c>
      <c r="B267" s="15" t="s">
        <v>720</v>
      </c>
      <c r="C267" s="13" t="s">
        <v>742</v>
      </c>
      <c r="D267" s="4" t="s">
        <v>741</v>
      </c>
      <c r="E267" s="5" t="s">
        <v>741</v>
      </c>
      <c r="F267" s="1" t="s">
        <v>1032</v>
      </c>
      <c r="G267" s="1" t="s">
        <v>12</v>
      </c>
      <c r="H267" s="1" t="s">
        <v>897</v>
      </c>
    </row>
    <row r="268" spans="1:8" x14ac:dyDescent="0.25">
      <c r="A268" s="1" t="s">
        <v>109</v>
      </c>
      <c r="B268" s="15" t="s">
        <v>718</v>
      </c>
      <c r="C268" s="12" t="s">
        <v>988</v>
      </c>
      <c r="D268" s="12" t="s">
        <v>989</v>
      </c>
      <c r="E268" s="10" t="s">
        <v>989</v>
      </c>
      <c r="F268" s="1" t="s">
        <v>1081</v>
      </c>
      <c r="G268" s="1" t="s">
        <v>12</v>
      </c>
      <c r="H268" s="1" t="s">
        <v>1019</v>
      </c>
    </row>
    <row r="269" spans="1:8" x14ac:dyDescent="0.25">
      <c r="A269" s="3" t="s">
        <v>656</v>
      </c>
      <c r="B269" s="15" t="s">
        <v>720</v>
      </c>
      <c r="C269" s="4" t="s">
        <v>722</v>
      </c>
      <c r="D269" s="4" t="s">
        <v>721</v>
      </c>
      <c r="E269" s="5" t="s">
        <v>721</v>
      </c>
      <c r="F269" s="1" t="s">
        <v>1031</v>
      </c>
      <c r="G269" s="1" t="s">
        <v>12</v>
      </c>
      <c r="H269" s="1" t="s">
        <v>13</v>
      </c>
    </row>
    <row r="270" spans="1:8" x14ac:dyDescent="0.2">
      <c r="A270" s="1" t="s">
        <v>109</v>
      </c>
      <c r="B270" s="15" t="s">
        <v>718</v>
      </c>
      <c r="C270" s="11" t="s">
        <v>990</v>
      </c>
      <c r="D270" s="11" t="s">
        <v>991</v>
      </c>
      <c r="E270" s="6" t="s">
        <v>991</v>
      </c>
      <c r="F270" s="1" t="s">
        <v>1047</v>
      </c>
      <c r="G270" s="1" t="s">
        <v>12</v>
      </c>
      <c r="H270" s="1" t="s">
        <v>1016</v>
      </c>
    </row>
    <row r="271" spans="1:8" x14ac:dyDescent="0.2">
      <c r="A271" s="1" t="s">
        <v>109</v>
      </c>
      <c r="B271" s="15" t="s">
        <v>718</v>
      </c>
      <c r="C271" s="11" t="s">
        <v>992</v>
      </c>
      <c r="D271" s="11" t="s">
        <v>993</v>
      </c>
      <c r="E271" s="6" t="s">
        <v>993</v>
      </c>
      <c r="F271" s="1" t="s">
        <v>1049</v>
      </c>
      <c r="G271" s="1" t="s">
        <v>12</v>
      </c>
      <c r="H271" s="1" t="s">
        <v>1016</v>
      </c>
    </row>
    <row r="272" spans="1:8" x14ac:dyDescent="0.2">
      <c r="A272" s="1" t="s">
        <v>109</v>
      </c>
      <c r="B272" s="15" t="s">
        <v>718</v>
      </c>
      <c r="C272" s="11" t="s">
        <v>994</v>
      </c>
      <c r="D272" s="11" t="s">
        <v>995</v>
      </c>
      <c r="E272" s="6" t="s">
        <v>995</v>
      </c>
      <c r="F272" s="1" t="s">
        <v>1078</v>
      </c>
      <c r="G272" s="1" t="s">
        <v>12</v>
      </c>
      <c r="H272" s="1" t="s">
        <v>1016</v>
      </c>
    </row>
    <row r="273" spans="1:8" x14ac:dyDescent="0.2">
      <c r="A273" s="1" t="s">
        <v>109</v>
      </c>
      <c r="B273" s="15" t="s">
        <v>718</v>
      </c>
      <c r="C273" s="11" t="s">
        <v>996</v>
      </c>
      <c r="D273" s="11" t="s">
        <v>997</v>
      </c>
      <c r="E273" s="6" t="s">
        <v>997</v>
      </c>
      <c r="F273" s="1" t="s">
        <v>1074</v>
      </c>
      <c r="G273" s="1" t="s">
        <v>12</v>
      </c>
      <c r="H273" s="1" t="s">
        <v>1016</v>
      </c>
    </row>
    <row r="274" spans="1:8" x14ac:dyDescent="0.2">
      <c r="A274" s="1" t="s">
        <v>109</v>
      </c>
      <c r="B274" s="15" t="s">
        <v>718</v>
      </c>
      <c r="C274" s="11" t="s">
        <v>998</v>
      </c>
      <c r="D274" s="11" t="s">
        <v>999</v>
      </c>
      <c r="E274" s="6" t="s">
        <v>999</v>
      </c>
      <c r="F274" s="1" t="s">
        <v>1075</v>
      </c>
      <c r="G274" s="1" t="s">
        <v>12</v>
      </c>
      <c r="H274" s="1" t="s">
        <v>1016</v>
      </c>
    </row>
    <row r="275" spans="1:8" x14ac:dyDescent="0.2">
      <c r="A275" s="1" t="s">
        <v>109</v>
      </c>
      <c r="B275" s="15" t="s">
        <v>718</v>
      </c>
      <c r="C275" s="11" t="s">
        <v>926</v>
      </c>
      <c r="D275" s="11" t="s">
        <v>927</v>
      </c>
      <c r="E275" s="6" t="s">
        <v>927</v>
      </c>
      <c r="F275" s="1" t="s">
        <v>1082</v>
      </c>
      <c r="G275" s="1" t="s">
        <v>12</v>
      </c>
      <c r="H275" s="1" t="s">
        <v>1017</v>
      </c>
    </row>
    <row r="276" spans="1:8" x14ac:dyDescent="0.2">
      <c r="A276" s="1" t="s">
        <v>109</v>
      </c>
      <c r="B276" s="15" t="s">
        <v>718</v>
      </c>
      <c r="C276" s="11" t="s">
        <v>1000</v>
      </c>
      <c r="D276" s="11" t="s">
        <v>1001</v>
      </c>
      <c r="E276" s="6" t="s">
        <v>1001</v>
      </c>
      <c r="F276" s="1" t="s">
        <v>1045</v>
      </c>
      <c r="G276" s="1" t="s">
        <v>12</v>
      </c>
      <c r="H276" s="1" t="s">
        <v>1016</v>
      </c>
    </row>
    <row r="277" spans="1:8" x14ac:dyDescent="0.2">
      <c r="A277" s="1" t="s">
        <v>109</v>
      </c>
      <c r="B277" s="15" t="s">
        <v>718</v>
      </c>
      <c r="C277" s="11" t="s">
        <v>1002</v>
      </c>
      <c r="D277" s="11" t="s">
        <v>1003</v>
      </c>
      <c r="E277" s="6" t="s">
        <v>1003</v>
      </c>
      <c r="F277" s="1" t="s">
        <v>1079</v>
      </c>
      <c r="G277" s="1" t="s">
        <v>12</v>
      </c>
      <c r="H277" s="1" t="s">
        <v>1016</v>
      </c>
    </row>
    <row r="278" spans="1:8" x14ac:dyDescent="0.2">
      <c r="A278" s="1" t="s">
        <v>109</v>
      </c>
      <c r="B278" s="15" t="s">
        <v>718</v>
      </c>
      <c r="C278" s="11" t="s">
        <v>1004</v>
      </c>
      <c r="D278" s="11" t="s">
        <v>1005</v>
      </c>
      <c r="E278" s="6" t="s">
        <v>1005</v>
      </c>
      <c r="F278" s="1" t="s">
        <v>1037</v>
      </c>
      <c r="G278" s="1" t="s">
        <v>12</v>
      </c>
      <c r="H278" s="1" t="s">
        <v>1019</v>
      </c>
    </row>
    <row r="279" spans="1:8" x14ac:dyDescent="0.2">
      <c r="A279" s="1" t="s">
        <v>109</v>
      </c>
      <c r="B279" s="15" t="s">
        <v>718</v>
      </c>
      <c r="C279" s="11" t="s">
        <v>1006</v>
      </c>
      <c r="D279" s="11" t="s">
        <v>1007</v>
      </c>
      <c r="E279" s="6" t="s">
        <v>1007</v>
      </c>
      <c r="F279" s="1" t="s">
        <v>1035</v>
      </c>
      <c r="G279" s="1" t="s">
        <v>12</v>
      </c>
      <c r="H279" s="1" t="s">
        <v>1016</v>
      </c>
    </row>
    <row r="280" spans="1:8" x14ac:dyDescent="0.25">
      <c r="A280" s="3" t="s">
        <v>656</v>
      </c>
      <c r="B280" s="15" t="s">
        <v>720</v>
      </c>
      <c r="C280" s="4" t="s">
        <v>730</v>
      </c>
      <c r="D280" s="4" t="s">
        <v>729</v>
      </c>
      <c r="E280" s="5" t="s">
        <v>729</v>
      </c>
      <c r="F280" s="1" t="s">
        <v>1034</v>
      </c>
      <c r="G280" s="1" t="s">
        <v>12</v>
      </c>
      <c r="H280" s="1" t="s">
        <v>1017</v>
      </c>
    </row>
    <row r="281" spans="1:8" x14ac:dyDescent="0.25">
      <c r="A281" s="1" t="s">
        <v>109</v>
      </c>
      <c r="B281" s="15" t="s">
        <v>718</v>
      </c>
      <c r="C281" s="12" t="s">
        <v>1008</v>
      </c>
      <c r="D281" s="12" t="s">
        <v>1009</v>
      </c>
      <c r="E281" s="10" t="s">
        <v>1009</v>
      </c>
      <c r="F281" s="1" t="s">
        <v>1044</v>
      </c>
      <c r="G281" s="1" t="s">
        <v>12</v>
      </c>
      <c r="H281" s="1" t="s">
        <v>1019</v>
      </c>
    </row>
    <row r="282" spans="1:8" x14ac:dyDescent="0.25">
      <c r="A282" s="1" t="s">
        <v>109</v>
      </c>
      <c r="B282" s="15" t="s">
        <v>718</v>
      </c>
      <c r="C282" s="12" t="s">
        <v>1010</v>
      </c>
      <c r="D282" s="12" t="s">
        <v>1011</v>
      </c>
      <c r="E282" s="10" t="s">
        <v>1011</v>
      </c>
      <c r="F282" s="1" t="s">
        <v>1073</v>
      </c>
      <c r="G282" s="1" t="s">
        <v>12</v>
      </c>
      <c r="H282" s="1" t="s">
        <v>1019</v>
      </c>
    </row>
    <row r="283" spans="1:8" x14ac:dyDescent="0.25">
      <c r="A283" s="1" t="s">
        <v>109</v>
      </c>
      <c r="B283" s="15" t="s">
        <v>718</v>
      </c>
      <c r="C283" s="12" t="s">
        <v>1012</v>
      </c>
      <c r="D283" s="12" t="s">
        <v>1013</v>
      </c>
      <c r="E283" s="10" t="s">
        <v>1013</v>
      </c>
      <c r="F283" s="1" t="s">
        <v>1038</v>
      </c>
      <c r="G283" s="1" t="s">
        <v>12</v>
      </c>
      <c r="H283" s="1" t="s">
        <v>1019</v>
      </c>
    </row>
    <row r="284" spans="1:8" x14ac:dyDescent="0.25">
      <c r="A284" s="1" t="s">
        <v>109</v>
      </c>
      <c r="B284" s="15" t="s">
        <v>718</v>
      </c>
      <c r="C284" s="2" t="s">
        <v>905</v>
      </c>
      <c r="D284" s="2" t="s">
        <v>904</v>
      </c>
      <c r="E284" s="1" t="s">
        <v>903</v>
      </c>
      <c r="F284" s="1" t="s">
        <v>129</v>
      </c>
      <c r="G284" s="1" t="s">
        <v>12</v>
      </c>
      <c r="H284" s="1" t="s">
        <v>748</v>
      </c>
    </row>
    <row r="285" spans="1:8" x14ac:dyDescent="0.25">
      <c r="A285" s="1" t="s">
        <v>8</v>
      </c>
      <c r="B285" s="15" t="s">
        <v>717</v>
      </c>
      <c r="C285" s="2" t="s">
        <v>778</v>
      </c>
      <c r="D285" s="2" t="s">
        <v>144</v>
      </c>
      <c r="E285" s="1" t="s">
        <v>145</v>
      </c>
      <c r="F285" s="1" t="s">
        <v>146</v>
      </c>
      <c r="G285" s="1" t="s">
        <v>12</v>
      </c>
      <c r="H285" s="1" t="s">
        <v>748</v>
      </c>
    </row>
    <row r="286" spans="1:8" x14ac:dyDescent="0.25">
      <c r="A286" s="1" t="s">
        <v>109</v>
      </c>
      <c r="B286" s="15" t="s">
        <v>718</v>
      </c>
      <c r="C286" s="2" t="s">
        <v>777</v>
      </c>
      <c r="D286" s="2" t="s">
        <v>134</v>
      </c>
      <c r="E286" s="1" t="s">
        <v>135</v>
      </c>
      <c r="F286" s="1" t="s">
        <v>136</v>
      </c>
      <c r="G286" s="1" t="s">
        <v>12</v>
      </c>
      <c r="H286" s="1" t="s">
        <v>899</v>
      </c>
    </row>
    <row r="287" spans="1:8" x14ac:dyDescent="0.2">
      <c r="A287" s="1" t="s">
        <v>109</v>
      </c>
      <c r="B287" s="15" t="s">
        <v>718</v>
      </c>
      <c r="C287" s="11" t="s">
        <v>1014</v>
      </c>
      <c r="D287" s="11" t="s">
        <v>1015</v>
      </c>
      <c r="E287" s="6" t="s">
        <v>1015</v>
      </c>
      <c r="F287" s="1" t="s">
        <v>1077</v>
      </c>
      <c r="G287" s="1" t="s">
        <v>12</v>
      </c>
      <c r="H287" s="1" t="s">
        <v>1016</v>
      </c>
    </row>
  </sheetData>
  <autoFilter ref="A1:H287">
    <sortState ref="A2:H287">
      <sortCondition ref="C1:C287"/>
    </sortState>
  </autoFilter>
  <conditionalFormatting sqref="C240 C278:C287">
    <cfRule type="expression" dxfId="0" priority="3" stopIfTrue="1">
      <formula>COUNTIF(#REF!,C240)&gt;1</formula>
    </cfRule>
  </conditionalFormatting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MSSSI_HCDSNS_CatalogoOID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Rangil</dc:creator>
  <cp:lastModifiedBy>Isdefe</cp:lastModifiedBy>
  <dcterms:created xsi:type="dcterms:W3CDTF">2020-05-16T15:33:38Z</dcterms:created>
  <dcterms:modified xsi:type="dcterms:W3CDTF">2021-03-11T22:52:32Z</dcterms:modified>
</cp:coreProperties>
</file>