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AS12-03.sanidad.msc\INFSANIT\ENCUESTAS\EESE\EESE2020\web\Tablas para la web\"/>
    </mc:Choice>
  </mc:AlternateContent>
  <bookViews>
    <workbookView xWindow="0" yWindow="0" windowWidth="28800" windowHeight="12300"/>
  </bookViews>
  <sheets>
    <sheet name="Índice" sheetId="2" r:id="rId1"/>
    <sheet name="Notas" sheetId="1" r:id="rId2"/>
    <sheet name="Tabla 1.001" sheetId="3" r:id="rId3"/>
    <sheet name="Tabla 1.004" sheetId="6" r:id="rId4"/>
    <sheet name="Tabla 1.020" sheetId="9" r:id="rId5"/>
    <sheet name="Tabla 1.023" sheetId="12" r:id="rId6"/>
    <sheet name="Tabla 1.033" sheetId="15" r:id="rId7"/>
    <sheet name="Tabla 1.036" sheetId="18" r:id="rId8"/>
    <sheet name="Tabla 1.048" sheetId="21" r:id="rId9"/>
    <sheet name="Tabla 1.051" sheetId="24" r:id="rId10"/>
    <sheet name="Tabla 2.001" sheetId="27" r:id="rId11"/>
    <sheet name="Tabla 2.004" sheetId="30" r:id="rId12"/>
    <sheet name="Tabla 2.007" sheetId="33" r:id="rId13"/>
    <sheet name="Tabla 2.010" sheetId="36" r:id="rId14"/>
    <sheet name="Tabla 2.019" sheetId="39" r:id="rId15"/>
    <sheet name="Tabla 2.022" sheetId="42" r:id="rId16"/>
    <sheet name="Tabla 2.063" sheetId="45" r:id="rId17"/>
    <sheet name="Tabla 2.066" sheetId="48" r:id="rId18"/>
    <sheet name="Tabla 2.093" sheetId="51" r:id="rId19"/>
    <sheet name="Tabla 2.096" sheetId="54" r:id="rId20"/>
    <sheet name="Tabla 2.123" sheetId="57" r:id="rId21"/>
    <sheet name="Tabla 2.126" sheetId="60" r:id="rId22"/>
    <sheet name="Tabla 2.158" sheetId="63" r:id="rId23"/>
    <sheet name="Tabla 2.161" sheetId="66" r:id="rId24"/>
    <sheet name="Tabla 2.164" sheetId="69" r:id="rId25"/>
    <sheet name="Tabla 2.167" sheetId="72" r:id="rId26"/>
    <sheet name="Tabla 3.001" sheetId="75" r:id="rId27"/>
    <sheet name="Tabla 3.004" sheetId="78" r:id="rId28"/>
    <sheet name="Tabla 3.009" sheetId="81" r:id="rId29"/>
    <sheet name="Tabla 3.012" sheetId="84" r:id="rId30"/>
    <sheet name="Tabla 3.045" sheetId="87" r:id="rId31"/>
    <sheet name="Tabla 3.048" sheetId="90" r:id="rId32"/>
    <sheet name="Tabla 3.066" sheetId="93" r:id="rId33"/>
    <sheet name="Tabla 3.069" sheetId="96" r:id="rId34"/>
  </sheets>
  <definedNames>
    <definedName name="_xlnm.Print_Area" localSheetId="2">'Tabla 1.001'!$A$7:$F$37</definedName>
    <definedName name="_xlnm.Print_Area" localSheetId="3">'Tabla 1.004'!$A$7:$F$70</definedName>
    <definedName name="_xlnm.Print_Area" localSheetId="4">'Tabla 1.020'!$A$7:$AG$38</definedName>
    <definedName name="_xlnm.Print_Area" localSheetId="5">'Tabla 1.023'!$A$7:$AG$71</definedName>
    <definedName name="_xlnm.Print_Area" localSheetId="6">'Tabla 1.033'!$A$7:$D$38</definedName>
    <definedName name="_xlnm.Print_Area" localSheetId="7">'Tabla 1.036'!$A$7:$D$71</definedName>
    <definedName name="_xlnm.Print_Area" localSheetId="8">'Tabla 1.048'!$A$7:$D$37</definedName>
    <definedName name="_xlnm.Print_Area" localSheetId="9">'Tabla 1.051'!$A$7:$D$71</definedName>
    <definedName name="_xlnm.Print_Area" localSheetId="10">'Tabla 2.001'!$A$7:$E$37</definedName>
    <definedName name="_xlnm.Print_Area" localSheetId="11">'Tabla 2.004'!$A$7:$E$70</definedName>
    <definedName name="_xlnm.Print_Area" localSheetId="12">'Tabla 2.007'!$A$7:$C$37</definedName>
    <definedName name="_xlnm.Print_Area" localSheetId="13">'Tabla 2.010'!$A$7:$C$70</definedName>
    <definedName name="_xlnm.Print_Area" localSheetId="14">'Tabla 2.019'!$A$7:$C$37</definedName>
    <definedName name="_xlnm.Print_Area" localSheetId="15">'Tabla 2.022'!$A$7:$C$70</definedName>
    <definedName name="_xlnm.Print_Area" localSheetId="16">'Tabla 2.063'!$A$7:$E$37</definedName>
    <definedName name="_xlnm.Print_Area" localSheetId="17">'Tabla 2.066'!$A$7:$E$70</definedName>
    <definedName name="_xlnm.Print_Area" localSheetId="18">'Tabla 2.093'!$A$7:$C$37</definedName>
    <definedName name="_xlnm.Print_Area" localSheetId="19">'Tabla 2.096'!$A$7:$C$70</definedName>
    <definedName name="_xlnm.Print_Area" localSheetId="20">'Tabla 2.123'!$A$7:$C$37</definedName>
    <definedName name="_xlnm.Print_Area" localSheetId="21">'Tabla 2.126'!$A$7:$C$70</definedName>
    <definedName name="_xlnm.Print_Area" localSheetId="22">'Tabla 2.158'!$A$7:$M$38</definedName>
    <definedName name="_xlnm.Print_Area" localSheetId="23">'Tabla 2.161'!$A$7:$M$71</definedName>
    <definedName name="_xlnm.Print_Area" localSheetId="24">'Tabla 2.164'!$A$7:$E$37</definedName>
    <definedName name="_xlnm.Print_Area" localSheetId="25">'Tabla 2.167'!$A$7:$E$70</definedName>
    <definedName name="_xlnm.Print_Area" localSheetId="26">'Tabla 3.001'!$A$7:$E$37</definedName>
    <definedName name="_xlnm.Print_Area" localSheetId="27">'Tabla 3.004'!$A$7:$E$70</definedName>
    <definedName name="_xlnm.Print_Area" localSheetId="28">'Tabla 3.009'!$A$7:$E$37</definedName>
    <definedName name="_xlnm.Print_Area" localSheetId="29">'Tabla 3.012'!$A$7:$E$70</definedName>
    <definedName name="_xlnm.Print_Area" localSheetId="30">'Tabla 3.045'!$A$7:$C$37</definedName>
    <definedName name="_xlnm.Print_Area" localSheetId="31">'Tabla 3.048'!$A$7:$C$70</definedName>
    <definedName name="_xlnm.Print_Area" localSheetId="32">'Tabla 3.066'!$A$7:$C$37</definedName>
    <definedName name="_xlnm.Print_Area" localSheetId="33">'Tabla 3.069'!$A$7:$C$70</definedName>
    <definedName name="_xlnm.Print_Titles" localSheetId="2">'Tabla 1.001'!$A:$A,'Tabla 1.001'!$7:$7</definedName>
    <definedName name="_xlnm.Print_Titles" localSheetId="3">'Tabla 1.004'!$A:$A,'Tabla 1.004'!$7:$7</definedName>
    <definedName name="_xlnm.Print_Titles" localSheetId="4">'Tabla 1.020'!$A:$A,'Tabla 1.020'!$7:$8</definedName>
    <definedName name="_xlnm.Print_Titles" localSheetId="5">'Tabla 1.023'!$A:$A,'Tabla 1.023'!$7:$8</definedName>
    <definedName name="_xlnm.Print_Titles" localSheetId="6">'Tabla 1.033'!$A:$A,'Tabla 1.033'!$7:$8</definedName>
    <definedName name="_xlnm.Print_Titles" localSheetId="7">'Tabla 1.036'!$A:$A,'Tabla 1.036'!$7:$8</definedName>
    <definedName name="_xlnm.Print_Titles" localSheetId="8">'Tabla 1.048'!$A:$A,'Tabla 1.048'!$7:$7</definedName>
    <definedName name="_xlnm.Print_Titles" localSheetId="9">'Tabla 1.051'!$A:$A,'Tabla 1.051'!$7:$7</definedName>
    <definedName name="_xlnm.Print_Titles" localSheetId="10">'Tabla 2.001'!$A:$A,'Tabla 2.001'!$7:$7</definedName>
    <definedName name="_xlnm.Print_Titles" localSheetId="11">'Tabla 2.004'!$A:$A,'Tabla 2.004'!$7:$7</definedName>
    <definedName name="_xlnm.Print_Titles" localSheetId="12">'Tabla 2.007'!$A:$A,'Tabla 2.007'!$7:$7</definedName>
    <definedName name="_xlnm.Print_Titles" localSheetId="13">'Tabla 2.010'!$A:$A,'Tabla 2.010'!$7:$7</definedName>
    <definedName name="_xlnm.Print_Titles" localSheetId="14">'Tabla 2.019'!$A:$A,'Tabla 2.019'!$7:$7</definedName>
    <definedName name="_xlnm.Print_Titles" localSheetId="15">'Tabla 2.022'!$A:$A,'Tabla 2.022'!$7:$7</definedName>
    <definedName name="_xlnm.Print_Titles" localSheetId="16">'Tabla 2.063'!$A:$A,'Tabla 2.063'!$7:$7</definedName>
    <definedName name="_xlnm.Print_Titles" localSheetId="17">'Tabla 2.066'!$A:$A,'Tabla 2.066'!$7:$7</definedName>
    <definedName name="_xlnm.Print_Titles" localSheetId="18">'Tabla 2.093'!$A:$A,'Tabla 2.093'!$7:$7</definedName>
    <definedName name="_xlnm.Print_Titles" localSheetId="19">'Tabla 2.096'!$A:$A,'Tabla 2.096'!$7:$7</definedName>
    <definedName name="_xlnm.Print_Titles" localSheetId="20">'Tabla 2.123'!$A:$A,'Tabla 2.123'!$7:$7</definedName>
    <definedName name="_xlnm.Print_Titles" localSheetId="21">'Tabla 2.126'!$A:$A,'Tabla 2.126'!$7:$7</definedName>
    <definedName name="_xlnm.Print_Titles" localSheetId="22">'Tabla 2.158'!$A:$A,'Tabla 2.158'!$7:$8</definedName>
    <definedName name="_xlnm.Print_Titles" localSheetId="23">'Tabla 2.161'!$A:$A,'Tabla 2.161'!$7:$8</definedName>
    <definedName name="_xlnm.Print_Titles" localSheetId="24">'Tabla 2.164'!$A:$A,'Tabla 2.164'!$7:$7</definedName>
    <definedName name="_xlnm.Print_Titles" localSheetId="25">'Tabla 2.167'!$A:$A,'Tabla 2.167'!$7:$7</definedName>
    <definedName name="_xlnm.Print_Titles" localSheetId="26">'Tabla 3.001'!$A:$A,'Tabla 3.001'!$7:$7</definedName>
    <definedName name="_xlnm.Print_Titles" localSheetId="27">'Tabla 3.004'!$A:$A,'Tabla 3.004'!$7:$7</definedName>
    <definedName name="_xlnm.Print_Titles" localSheetId="28">'Tabla 3.009'!$A:$A,'Tabla 3.009'!$7:$7</definedName>
    <definedName name="_xlnm.Print_Titles" localSheetId="29">'Tabla 3.012'!$A:$A,'Tabla 3.012'!$7:$7</definedName>
    <definedName name="_xlnm.Print_Titles" localSheetId="30">'Tabla 3.045'!$A:$A,'Tabla 3.045'!$7:$7</definedName>
    <definedName name="_xlnm.Print_Titles" localSheetId="31">'Tabla 3.048'!$A:$A,'Tabla 3.048'!$7:$7</definedName>
    <definedName name="_xlnm.Print_Titles" localSheetId="32">'Tabla 3.066'!$A:$A,'Tabla 3.066'!$7:$7</definedName>
    <definedName name="_xlnm.Print_Titles" localSheetId="33">'Tabla 3.069'!$A:$A,'Tabla 3.069'!$7:$7</definedName>
  </definedNames>
  <calcPr calcId="125725"/>
</workbook>
</file>

<file path=xl/sharedStrings.xml><?xml version="1.0" encoding="utf-8"?>
<sst xmlns="http://schemas.openxmlformats.org/spreadsheetml/2006/main" count="9441" uniqueCount="3573">
  <si>
    <t xml:space="preserve">MUY BUENO </t>
  </si>
  <si>
    <t xml:space="preserve">BUENO </t>
  </si>
  <si>
    <t xml:space="preserve">REGULAR </t>
  </si>
  <si>
    <t xml:space="preserve">MALO </t>
  </si>
  <si>
    <t xml:space="preserve">MUY MALO </t>
  </si>
  <si>
    <t>AMBOS SEXOS</t>
  </si>
  <si>
    <t>TOTAL</t>
  </si>
  <si>
    <t>DE 15 A 24 AÑOS</t>
  </si>
  <si>
    <t>DE 25 A 34 AÑOS</t>
  </si>
  <si>
    <t>DE 35 A 44 AÑOS</t>
  </si>
  <si>
    <t>DE 45 A 54 AÑOS</t>
  </si>
  <si>
    <t>DE 55 A 64 AÑOS</t>
  </si>
  <si>
    <t>DE 65 A 74 AÑOS</t>
  </si>
  <si>
    <t>DE 75 A 84 AÑOS</t>
  </si>
  <si>
    <t>DE 85 Y MÁS AÑOS</t>
  </si>
  <si>
    <t>HOMBRES</t>
  </si>
  <si>
    <t>MUJERES</t>
  </si>
  <si>
    <t>Fuente: INE</t>
  </si>
  <si>
    <t>EESE2020</t>
  </si>
  <si>
    <t>Tabla 1.001.- VALORACIÓN DEL ESTADO DE SALUD PERCIBIDO EN LOS ÚLTIMOS 12 MESES</t>
  </si>
  <si>
    <t>Distribución porcentual según sexo y grupo de edad. Coeficientes de variación</t>
  </si>
  <si>
    <t xml:space="preserve">Población de 15 y más años </t>
  </si>
  <si>
    <t>Volver al índice</t>
  </si>
  <si>
    <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</si>
  <si>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</si>
  <si>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</si>
  <si>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</si>
  <si>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</si>
  <si>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</si>
  <si>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</si>
  <si>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</si>
  <si>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</si>
  <si>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</si>
  <si>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</si>
  <si>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</si>
  <si>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</si>
  <si>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</si>
  <si>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</si>
  <si>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</si>
  <si>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</si>
  <si>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</si>
  <si>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</si>
  <si>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MELILA</t>
  </si>
  <si>
    <t>Tabla 1.004.- VALORACIÓN DEL ESTADO DE SALUD PERCIBIDO EN LOS ÚLTIMOS 12 MESES</t>
  </si>
  <si>
    <t>Distribución porcentual según sexo y comunidad autónoma. Coeficientes de variación</t>
  </si>
  <si>
    <t xml:space="preserve">TENSIÓN ALTA </t>
  </si>
  <si>
    <t xml:space="preserve">INFARTO DE MIOCARDIO </t>
  </si>
  <si>
    <t xml:space="preserve">ANGINA DE PECHO, ENFERMEDAD CORONARIA </t>
  </si>
  <si>
    <t xml:space="preserve">OTRAS ENFERMEDADES DEL CORAZÓN </t>
  </si>
  <si>
    <t xml:space="preserve">VARICES EN LAS PIERNAS </t>
  </si>
  <si>
    <t xml:space="preserve">ARTROSIS (EXCLUYENDO ARTRITIS) </t>
  </si>
  <si>
    <t xml:space="preserve">DOLOR DE ESPALDA CRÓNICO (CERVICAL) </t>
  </si>
  <si>
    <t xml:space="preserve">DOLOR DE ESPALDA CRÓNICO (LUMBAR) </t>
  </si>
  <si>
    <t xml:space="preserve">ALERGIA CRÓNICA(RINITIS,CONJUNTIVITIS,DERMATITIS ALÉRGICA),ALERGIA ALIMENTARIA O DE OTRO TIPO (ASMA ALÉRGICA EXCLUIDA) </t>
  </si>
  <si>
    <t xml:space="preserve">ASMA (INCLUIDA ASMA ALÉRGICA)   </t>
  </si>
  <si>
    <t xml:space="preserve">BRONQUITIS CRÓNICA, ENFISEMA, ENFERMEDAD PULMONAR OBSTRUCTIVA CRÓNICA (EPOC) </t>
  </si>
  <si>
    <t xml:space="preserve">DIABETES  </t>
  </si>
  <si>
    <t xml:space="preserve">ÚLCERA DE ESTÓMAGO O DUODENO  </t>
  </si>
  <si>
    <t xml:space="preserve">INCONTINENCIA URINARIA O PROBLEMAS DE CONTROL DE LA ORINA </t>
  </si>
  <si>
    <t xml:space="preserve">COLESTEROL ALTO </t>
  </si>
  <si>
    <t xml:space="preserve">CATARATAS </t>
  </si>
  <si>
    <t xml:space="preserve">PROBLEMAS CRÓNICOS DE PIEL </t>
  </si>
  <si>
    <t xml:space="preserve">ESTREÑIMIENTO CRÓNICO </t>
  </si>
  <si>
    <t xml:space="preserve">CIRROSIS, DISFUNCIÓN HEPATICA </t>
  </si>
  <si>
    <t xml:space="preserve">DEPRESIÓN </t>
  </si>
  <si>
    <t xml:space="preserve">ANSIEDAD CRÓNICA </t>
  </si>
  <si>
    <t xml:space="preserve">OTROS PROBLEMAS MENTALES </t>
  </si>
  <si>
    <t xml:space="preserve">ICTUS (EMBOLIA, INFARTO CEREBRAL, HEMORRAGIA CEREBRAL) </t>
  </si>
  <si>
    <t xml:space="preserve">MIGRAÑA O DOLOR DE CABEZA FRECUENTE  </t>
  </si>
  <si>
    <t xml:space="preserve">HEMORROIDES </t>
  </si>
  <si>
    <t xml:space="preserve">TUMORES MALIGNOS </t>
  </si>
  <si>
    <t xml:space="preserve">OSTEOPOROSIS </t>
  </si>
  <si>
    <t xml:space="preserve">PROBLEMAS DE TIROIDES </t>
  </si>
  <si>
    <t xml:space="preserve">PROBLEMAS DE RIÑÓN </t>
  </si>
  <si>
    <t xml:space="preserve">PROBLEMAS DE PRÓSTATA (SOLO HOMBRES) </t>
  </si>
  <si>
    <t xml:space="preserve">PROBLEMAS DEL PERIODO MENOPAÚSICO (SOLO MUJERES) </t>
  </si>
  <si>
    <t xml:space="preserve">LESIONES O DEFECTOS PERMANENTES CAUSADOS POR UN ACCIDENTE </t>
  </si>
  <si>
    <t xml:space="preserve">SÍ </t>
  </si>
  <si>
    <t>Tabla 1.020.- PROBLEMAS O ENFERMEDADES CRÓNICAS O DE LARGA EVOLUCIÓN PADECIDAS EN LOS ÚLTIMOS 12 MESES Y DIAGNOSTICADAS POR UN MÉDICO</t>
  </si>
  <si>
    <t>Población de 15 y más años</t>
  </si>
  <si>
    <t xml:space="preserve">ALERGIA CRÓNICA(RINITIS,CONJUNTIVITIS,DERMATITIS ALÉRGICA),ALERGIA ALIMENTARIA O DE OTRO TIPO(ASMA ALÉRGICA EXCLUIDA) </t>
  </si>
  <si>
    <t xml:space="preserve">PROBLEMAS DE PRÓSTATA </t>
  </si>
  <si>
    <t>SI</t>
  </si>
  <si>
    <t>Tabla 1.023.- PROBLEMAS O ENFERMEDADES CRÓNICAS O DE LARGA EVOLUCIÓN PADECIDAS EN LOS ÚLTIMOS 12 MESES Y DIAGNOSTICADAS POR UN MÉDICO</t>
  </si>
  <si>
    <t xml:space="preserve">ACCIDENTE DE TRÁFICO </t>
  </si>
  <si>
    <t xml:space="preserve">ACCIDENTE EN CASA </t>
  </si>
  <si>
    <t xml:space="preserve">ACCIDENTE EN TIEMPO LIBRE </t>
  </si>
  <si>
    <t>SÍ</t>
  </si>
  <si>
    <t>Tabla 1.033.- ACCIDENTES EN LOS ÚLTIMOS 12 MESES</t>
  </si>
  <si>
    <t>Tabla 1.036.- ACCIDENTES EN LOS ÚLTIMOS 12 MESES</t>
  </si>
  <si>
    <t xml:space="preserve">GRAVEMENTE LIMITADO/A  </t>
  </si>
  <si>
    <t xml:space="preserve">LIMITADO/A PERO NO GRAVEMENTE </t>
  </si>
  <si>
    <t xml:space="preserve">NADA LIMITADO/A  </t>
  </si>
  <si>
    <t>Tabla 1.048.-  LIMITACIÓN PARA LAS ACTIVIDADES DE LA VIDA COTIDIANA EN LOS ÚLTIMOS 6 MESES</t>
  </si>
  <si>
    <t>MELILLA</t>
  </si>
  <si>
    <t>Tabla 1.051.- LIMITACIÓN PARA LAS ACTIVIDADES DE LA VIDA COTIDIANA EN LOS ÚLTIMOS 6 MESES</t>
  </si>
  <si>
    <t xml:space="preserve">HACE CUATRO SEMANAS O MENOS  </t>
  </si>
  <si>
    <t xml:space="preserve">HACE MÁS DE CUATRO SEMANAS Y MENOS DE UN AÑO </t>
  </si>
  <si>
    <t xml:space="preserve">HACE UN AÑO O MÁS   </t>
  </si>
  <si>
    <t xml:space="preserve">NUNCA HA IDO AL MÉDICO  </t>
  </si>
  <si>
    <t>Tabla 2.001.- TIEMPO TRANSCURRIDO DESDE LA ÚLTIMA CONSULTA MÉDICA</t>
  </si>
  <si>
    <t>Tabla 2.004.- TIEMPO TRANSCURRIDO DESDE LA ÚLTIMA CONSULTA MÉDICA</t>
  </si>
  <si>
    <t xml:space="preserve">NO </t>
  </si>
  <si>
    <t>Tabla 2.007.- CONSULTA AL MÉDICO DE FAMILIA EN LAS ÚLTIMAS 4 SEMANAS</t>
  </si>
  <si>
    <t>Tabla 2.010.- CONSULTA AL MÉDICO DE FAMILIA EN LAS ÚLTIMAS 4 SEMANAS</t>
  </si>
  <si>
    <t>Tabla 2.019.- CONSULTA AL MÉDICO ESPECIALISTA EN LAS ÚLTIMAS 4 SEMANAS</t>
  </si>
  <si>
    <t>Tabla 2.022.- CONSULTA AL MÉDICO ESPECIALISTA EN LAS ÚLTIMAS 4 SEMANAS</t>
  </si>
  <si>
    <t xml:space="preserve">HACE TRES MESES O MENOS  </t>
  </si>
  <si>
    <t xml:space="preserve">HACE MÁS DE TRES MESES Y MENOS DE UN AÑO </t>
  </si>
  <si>
    <t xml:space="preserve">HACE UN AÑO O MÁS  </t>
  </si>
  <si>
    <t xml:space="preserve">NUNCA HA IDO AL DENTISTA  </t>
  </si>
  <si>
    <t>Tabla 2.063.- TIEMPO TRANSCURRIDO DESDE LA ÚLTIMA CONSULTA AL DENTISTA</t>
  </si>
  <si>
    <t>Tabla 2.066.- TIEMPO TRANSCURRIDO DESDE LA ÚLTIMA CONSULTA AL DENTISTA</t>
  </si>
  <si>
    <t>Tabla 2.093.-  HOSPITALIZACIÓN EN LOS ÚLTIMOS 12 MESES</t>
  </si>
  <si>
    <t>Tabla 2.096.- HOSPITALIZACIÓN EN LOS ÚLTIMOS 12 MESES</t>
  </si>
  <si>
    <t>Tabla 2.123.-  UTILIZACIÓN DEL SERVICIO DE URGENCIAS EN LOS ÚLTIMOS 12 MESES</t>
  </si>
  <si>
    <t>Tabla 2.126.- UTILIZACIÓN DEL SERVICIO DE URGENCIAS EN LOS ÚLTIMOS 12 MESES</t>
  </si>
  <si>
    <t xml:space="preserve">Población de 15 y más años  </t>
  </si>
  <si>
    <t xml:space="preserve">ATENCIÓN MÉDICA </t>
  </si>
  <si>
    <t xml:space="preserve">ATENCIÓN DENTAL </t>
  </si>
  <si>
    <t xml:space="preserve">MEDICAMENTO RECETADO </t>
  </si>
  <si>
    <t xml:space="preserve">ATENCIÓN SALUD MENTAL (PSICÓLOGO, PSIQUIATRA) </t>
  </si>
  <si>
    <t xml:space="preserve">SÍ   </t>
  </si>
  <si>
    <t xml:space="preserve">NO   </t>
  </si>
  <si>
    <t>NO NECESITÓ ASISTENCIA</t>
  </si>
  <si>
    <t>Tabla 2.158.- INACCESIBILIDAD A DISTINTOS TIPOS DE ATENCIÓN SANITARIA POR MOTIVOS ECONÓMICOS EN LOS ÚLTIMOS 12 MESES</t>
  </si>
  <si>
    <t>Tabla 2.161.- INACCESIBILIDAD A DISTINTOS TIPOS DE ATENCIÓN SANITARIA POR MOTIVOS ECONÓMICOS EN LOS ÚLTIMOS 12 MESES</t>
  </si>
  <si>
    <t>PÚBLICA EXCLUSIVAMENTE</t>
  </si>
  <si>
    <t>PRIVADA EXCLUSIVAMENTE</t>
  </si>
  <si>
    <t xml:space="preserve">MIXTA  </t>
  </si>
  <si>
    <t xml:space="preserve">OTRAS SITUACIONES  </t>
  </si>
  <si>
    <t>Notas:</t>
  </si>
  <si>
    <t>1.- Una persona solo puede tener cobertura sanitaria exclusivamente pública, exclusivamente privada o mixta. Se entiende por cobertura sanitaria mixta la de aquellas personas que gozan de cobertura sanitaria pública y privada simultaneamente.</t>
  </si>
  <si>
    <t>Tabla 2.164.- MODALIDAD DE LA COBERTURA SANITARIA (EXCLUSIVA)</t>
  </si>
  <si>
    <t>Tabla 2.167.- MODALIDAD DE LA COBERTURA SANITARIA (EXCLUSIVA)</t>
  </si>
  <si>
    <t xml:space="preserve">PESO INSUFICIENTE (IMC &lt; 18,5 KG/M2) </t>
  </si>
  <si>
    <t xml:space="preserve">NORMOPESO (18,5 KG/M2 &lt;= IMC &lt; 25 KG/M2) </t>
  </si>
  <si>
    <t xml:space="preserve">SOBREPESO (25 KG/M2 &lt;= IMC &lt; 30 KG/M2) </t>
  </si>
  <si>
    <t xml:space="preserve">OBESIDAD (IMC &gt;= 30 KG/M2)  </t>
  </si>
  <si>
    <t>DE 18 A 24 AÑOS</t>
  </si>
  <si>
    <t>1.- Índice de masa corporal imc = (peso (kg) / estatura (m) al cuadrado)</t>
  </si>
  <si>
    <t>Tabla 3.001.- ÍNDICE DE MASA CORPORAL POBLACIÓN ADULTA</t>
  </si>
  <si>
    <t>Población de 18 y más años</t>
  </si>
  <si>
    <t>Tabla 3.004.- ÍNDICE DE MASA CORPORAL POBLACIÓN ADULTA</t>
  </si>
  <si>
    <t xml:space="preserve">FUMADOR DIARIO </t>
  </si>
  <si>
    <t xml:space="preserve">FUMADOR OCASIONAL </t>
  </si>
  <si>
    <t xml:space="preserve">EX FUMADOR  </t>
  </si>
  <si>
    <t xml:space="preserve">NUNCA HA FUMADO </t>
  </si>
  <si>
    <t>Tabla 3.009.- CONSUMO DE TABACO</t>
  </si>
  <si>
    <t>Tabla 3.012.- CONSUMO DE TABACO</t>
  </si>
  <si>
    <t xml:space="preserve">SÍ HA CONSUMIDO </t>
  </si>
  <si>
    <t xml:space="preserve">NO HA CONSUMIDO </t>
  </si>
  <si>
    <t>Tabla 3.045.-  CONSUMO DE BEBIDAS ALCOHÓLICAS EN LOS ÚLTIMOS 12 MESES</t>
  </si>
  <si>
    <t>Tabla 3.048.- CONSUMO DE BEBIDAS ALCOHÓLICAS EN LOS ÚLTIMOS 12 MESES</t>
  </si>
  <si>
    <t>Tabla 3.066.- SEDENTARISMO</t>
  </si>
  <si>
    <t xml:space="preserve"> </t>
  </si>
  <si>
    <t>Tabla 3.069.- SEDENTARISMO</t>
  </si>
  <si>
    <t>2,02</t>
  </si>
  <si>
    <t>1,2</t>
  </si>
  <si>
    <t>1,91</t>
  </si>
  <si>
    <t>3,3</t>
  </si>
  <si>
    <t>6,61</t>
  </si>
  <si>
    <t>3,7</t>
  </si>
  <si>
    <t>4,09</t>
  </si>
  <si>
    <t>9,67</t>
  </si>
  <si>
    <t>29,48</t>
  </si>
  <si>
    <t>50,38</t>
  </si>
  <si>
    <t>5,05</t>
  </si>
  <si>
    <t>4,56</t>
  </si>
  <si>
    <t>10,18</t>
  </si>
  <si>
    <t>29,67</t>
  </si>
  <si>
    <t>42,15</t>
  </si>
  <si>
    <t>3,61</t>
  </si>
  <si>
    <t>2,81</t>
  </si>
  <si>
    <t>5,81</t>
  </si>
  <si>
    <t>12,96</t>
  </si>
  <si>
    <t>23,57</t>
  </si>
  <si>
    <t>4,43</t>
  </si>
  <si>
    <t>2,61</t>
  </si>
  <si>
    <t>5,12</t>
  </si>
  <si>
    <t>9,06</t>
  </si>
  <si>
    <t>15,90</t>
  </si>
  <si>
    <t>5,56</t>
  </si>
  <si>
    <t>2,79</t>
  </si>
  <si>
    <t>4,15</t>
  </si>
  <si>
    <t>7,75</t>
  </si>
  <si>
    <t>15,61</t>
  </si>
  <si>
    <t>7,51</t>
  </si>
  <si>
    <t>3,03</t>
  </si>
  <si>
    <t>3,85</t>
  </si>
  <si>
    <t>7,29</t>
  </si>
  <si>
    <t>14,03</t>
  </si>
  <si>
    <t>12,02</t>
  </si>
  <si>
    <t>4,26</t>
  </si>
  <si>
    <t>4,21</t>
  </si>
  <si>
    <t>6,55</t>
  </si>
  <si>
    <t>13,10</t>
  </si>
  <si>
    <t>21,6</t>
  </si>
  <si>
    <t>6,64</t>
  </si>
  <si>
    <t>5,92</t>
  </si>
  <si>
    <t>8,31</t>
  </si>
  <si>
    <t>14,22</t>
  </si>
  <si>
    <t>2,63</t>
  </si>
  <si>
    <t>1,7</t>
  </si>
  <si>
    <t>2,93</t>
  </si>
  <si>
    <t>5,26</t>
  </si>
  <si>
    <t>10,34</t>
  </si>
  <si>
    <t>5,07</t>
  </si>
  <si>
    <t>5,82</t>
  </si>
  <si>
    <t>15,96</t>
  </si>
  <si>
    <t>51,57</t>
  </si>
  <si>
    <t>70,83</t>
  </si>
  <si>
    <t>7,01</t>
  </si>
  <si>
    <t>6,76</t>
  </si>
  <si>
    <t>15,95</t>
  </si>
  <si>
    <t>56,16</t>
  </si>
  <si>
    <t>71,69</t>
  </si>
  <si>
    <t>5,1</t>
  </si>
  <si>
    <t>3,86</t>
  </si>
  <si>
    <t>8,85</t>
  </si>
  <si>
    <t>19,96</t>
  </si>
  <si>
    <t>33,14</t>
  </si>
  <si>
    <t>5,71</t>
  </si>
  <si>
    <t>7,58</t>
  </si>
  <si>
    <t>13,8</t>
  </si>
  <si>
    <t>22,55</t>
  </si>
  <si>
    <t>7,46</t>
  </si>
  <si>
    <t>3,9</t>
  </si>
  <si>
    <t>6,13</t>
  </si>
  <si>
    <t>11,32</t>
  </si>
  <si>
    <t>22,73</t>
  </si>
  <si>
    <t>10,49</t>
  </si>
  <si>
    <t>4,17</t>
  </si>
  <si>
    <t>6,01</t>
  </si>
  <si>
    <t>10,94</t>
  </si>
  <si>
    <t>22,83</t>
  </si>
  <si>
    <t>16,53</t>
  </si>
  <si>
    <t>5,95</t>
  </si>
  <si>
    <t>6,35</t>
  </si>
  <si>
    <t>10,76</t>
  </si>
  <si>
    <t>26,86</t>
  </si>
  <si>
    <t>34,16</t>
  </si>
  <si>
    <t>10,6</t>
  </si>
  <si>
    <t>10,25</t>
  </si>
  <si>
    <t>15,49</t>
  </si>
  <si>
    <t>25,47</t>
  </si>
  <si>
    <t>2,77</t>
  </si>
  <si>
    <t>1,68</t>
  </si>
  <si>
    <t>2,44</t>
  </si>
  <si>
    <t>4,23</t>
  </si>
  <si>
    <t>8,27</t>
  </si>
  <si>
    <t>5,22</t>
  </si>
  <si>
    <t>12,38</t>
  </si>
  <si>
    <t>35,44</t>
  </si>
  <si>
    <t>71,52</t>
  </si>
  <si>
    <t>7,14</t>
  </si>
  <si>
    <t>6,3</t>
  </si>
  <si>
    <t>13,34</t>
  </si>
  <si>
    <t>33,37</t>
  </si>
  <si>
    <t>52,27</t>
  </si>
  <si>
    <t>4,95</t>
  </si>
  <si>
    <t>3,79</t>
  </si>
  <si>
    <t>7,74</t>
  </si>
  <si>
    <t>17,18</t>
  </si>
  <si>
    <t>33,66</t>
  </si>
  <si>
    <t>6,47</t>
  </si>
  <si>
    <t>6,72</t>
  </si>
  <si>
    <t>12,1</t>
  </si>
  <si>
    <t>22,48</t>
  </si>
  <si>
    <t>8,06</t>
  </si>
  <si>
    <t>3,81</t>
  </si>
  <si>
    <t>5,58</t>
  </si>
  <si>
    <t>10,69</t>
  </si>
  <si>
    <t>21,42</t>
  </si>
  <si>
    <t>10,54</t>
  </si>
  <si>
    <t>4,27</t>
  </si>
  <si>
    <t>9,61</t>
  </si>
  <si>
    <t>18,00</t>
  </si>
  <si>
    <t>14,76</t>
  </si>
  <si>
    <t>5,69</t>
  </si>
  <si>
    <t>8,12</t>
  </si>
  <si>
    <t>14,81</t>
  </si>
  <si>
    <t>26,16</t>
  </si>
  <si>
    <t>8,5</t>
  </si>
  <si>
    <t>7,41</t>
  </si>
  <si>
    <t>9,76</t>
  </si>
  <si>
    <t>16,93</t>
  </si>
  <si>
    <t>4,67</t>
  </si>
  <si>
    <t>3,77</t>
  </si>
  <si>
    <t>5,5</t>
  </si>
  <si>
    <t>8,15</t>
  </si>
  <si>
    <t>15,93</t>
  </si>
  <si>
    <t>9,25</t>
  </si>
  <si>
    <t>7,34</t>
  </si>
  <si>
    <t>8,6</t>
  </si>
  <si>
    <t>16,42</t>
  </si>
  <si>
    <t>43,12</t>
  </si>
  <si>
    <t>12,54</t>
  </si>
  <si>
    <t>4,04</t>
  </si>
  <si>
    <t>7,54</t>
  </si>
  <si>
    <t>31,41</t>
  </si>
  <si>
    <t>14,34</t>
  </si>
  <si>
    <t>9,23</t>
  </si>
  <si>
    <t>16,34</t>
  </si>
  <si>
    <t>25,99</t>
  </si>
  <si>
    <t>70,25</t>
  </si>
  <si>
    <t>9,48</t>
  </si>
  <si>
    <t>6,56</t>
  </si>
  <si>
    <t>11,4</t>
  </si>
  <si>
    <t>26,57</t>
  </si>
  <si>
    <t>6,92</t>
  </si>
  <si>
    <t>6,03</t>
  </si>
  <si>
    <t>9,56</t>
  </si>
  <si>
    <t>13,86</t>
  </si>
  <si>
    <t>22,22</t>
  </si>
  <si>
    <t>10,82</t>
  </si>
  <si>
    <t>6,54</t>
  </si>
  <si>
    <t>25,59</t>
  </si>
  <si>
    <t>9,34</t>
  </si>
  <si>
    <t>4,82</t>
  </si>
  <si>
    <t>25,76</t>
  </si>
  <si>
    <t>5,77</t>
  </si>
  <si>
    <t>3,15</t>
  </si>
  <si>
    <t>6,09</t>
  </si>
  <si>
    <t>11,71</t>
  </si>
  <si>
    <t>26,71</t>
  </si>
  <si>
    <t>3,52</t>
  </si>
  <si>
    <t>6,49</t>
  </si>
  <si>
    <t>15,83</t>
  </si>
  <si>
    <t>8,13</t>
  </si>
  <si>
    <t>5,2</t>
  </si>
  <si>
    <t>7,98</t>
  </si>
  <si>
    <t>16,36</t>
  </si>
  <si>
    <t>52,21</t>
  </si>
  <si>
    <t>10,64</t>
  </si>
  <si>
    <t>3,97</t>
  </si>
  <si>
    <t>5,74</t>
  </si>
  <si>
    <t>11,38</t>
  </si>
  <si>
    <t>23,64</t>
  </si>
  <si>
    <t>5,98</t>
  </si>
  <si>
    <t>2,98</t>
  </si>
  <si>
    <t>5,48</t>
  </si>
  <si>
    <t>11,35</t>
  </si>
  <si>
    <t>19,11</t>
  </si>
  <si>
    <t>7,93</t>
  </si>
  <si>
    <t>7,24</t>
  </si>
  <si>
    <t>7,85</t>
  </si>
  <si>
    <t>14,58</t>
  </si>
  <si>
    <t>29,44</t>
  </si>
  <si>
    <t>11,09</t>
  </si>
  <si>
    <t>5,49</t>
  </si>
  <si>
    <t>18,21</t>
  </si>
  <si>
    <t>33,84</t>
  </si>
  <si>
    <t>7,16</t>
  </si>
  <si>
    <t>4,1</t>
  </si>
  <si>
    <t>7,68</t>
  </si>
  <si>
    <t>12,36</t>
  </si>
  <si>
    <t>22,33</t>
  </si>
  <si>
    <t>11,67</t>
  </si>
  <si>
    <t>6,88</t>
  </si>
  <si>
    <t>9,97</t>
  </si>
  <si>
    <t>16,89</t>
  </si>
  <si>
    <t>26,34</t>
  </si>
  <si>
    <t>22,84</t>
  </si>
  <si>
    <t>7,99</t>
  </si>
  <si>
    <t>27,82</t>
  </si>
  <si>
    <t>36,74</t>
  </si>
  <si>
    <t>69,54</t>
  </si>
  <si>
    <t>13,01</t>
  </si>
  <si>
    <t>6,84</t>
  </si>
  <si>
    <t>15,3</t>
  </si>
  <si>
    <t>31,52</t>
  </si>
  <si>
    <t>6,04</t>
  </si>
  <si>
    <t>4,7</t>
  </si>
  <si>
    <t>8,24</t>
  </si>
  <si>
    <t>14,15</t>
  </si>
  <si>
    <t>23,93</t>
  </si>
  <si>
    <t>10,32</t>
  </si>
  <si>
    <t>10,99</t>
  </si>
  <si>
    <t>13,89</t>
  </si>
  <si>
    <t>27,24</t>
  </si>
  <si>
    <t>45,25</t>
  </si>
  <si>
    <t>16,78</t>
  </si>
  <si>
    <t>5,88</t>
  </si>
  <si>
    <t>22,76</t>
  </si>
  <si>
    <t>57,18</t>
  </si>
  <si>
    <t>21,95</t>
  </si>
  <si>
    <t>12,94</t>
  </si>
  <si>
    <t>7,67</t>
  </si>
  <si>
    <t>11,05</t>
  </si>
  <si>
    <t>17,37</t>
  </si>
  <si>
    <t>32,61</t>
  </si>
  <si>
    <t>9,66</t>
  </si>
  <si>
    <t>9,53</t>
  </si>
  <si>
    <t>14,1</t>
  </si>
  <si>
    <t>20,51</t>
  </si>
  <si>
    <t>40,97</t>
  </si>
  <si>
    <t>15,31</t>
  </si>
  <si>
    <t>7,25</t>
  </si>
  <si>
    <t>16,69</t>
  </si>
  <si>
    <t>47,97</t>
  </si>
  <si>
    <t>11,44</t>
  </si>
  <si>
    <t>6,46</t>
  </si>
  <si>
    <t>11,41</t>
  </si>
  <si>
    <t>21,08</t>
  </si>
  <si>
    <t>41,68</t>
  </si>
  <si>
    <t>7,62</t>
  </si>
  <si>
    <t>4,58</t>
  </si>
  <si>
    <t>9,46</t>
  </si>
  <si>
    <t>19,39</t>
  </si>
  <si>
    <t>58,58</t>
  </si>
  <si>
    <t>7,63</t>
  </si>
  <si>
    <t>5,45</t>
  </si>
  <si>
    <t>9,3</t>
  </si>
  <si>
    <t>16,29</t>
  </si>
  <si>
    <t>23,62</t>
  </si>
  <si>
    <t>10,4</t>
  </si>
  <si>
    <t>7,17</t>
  </si>
  <si>
    <t>28,44</t>
  </si>
  <si>
    <t>100,00</t>
  </si>
  <si>
    <t>14,32</t>
  </si>
  <si>
    <t>9,27</t>
  </si>
  <si>
    <t>16,57</t>
  </si>
  <si>
    <t>34,43</t>
  </si>
  <si>
    <t>7,49</t>
  </si>
  <si>
    <t>4,59</t>
  </si>
  <si>
    <t>8,21</t>
  </si>
  <si>
    <t>18,16</t>
  </si>
  <si>
    <t>31,72</t>
  </si>
  <si>
    <t>9,26</t>
  </si>
  <si>
    <t>8,7</t>
  </si>
  <si>
    <t>12,78</t>
  </si>
  <si>
    <t>25,02</t>
  </si>
  <si>
    <t>46,35</t>
  </si>
  <si>
    <t>8,53</t>
  </si>
  <si>
    <t>15,98</t>
  </si>
  <si>
    <t>29,43</t>
  </si>
  <si>
    <t>47,86</t>
  </si>
  <si>
    <t>9,93</t>
  </si>
  <si>
    <t>6,05</t>
  </si>
  <si>
    <t>11,2</t>
  </si>
  <si>
    <t>19,19</t>
  </si>
  <si>
    <t>38,00</t>
  </si>
  <si>
    <t>15,01</t>
  </si>
  <si>
    <t>9,83</t>
  </si>
  <si>
    <t>15,45</t>
  </si>
  <si>
    <t>23,69</t>
  </si>
  <si>
    <t>39,43</t>
  </si>
  <si>
    <t>31,21</t>
  </si>
  <si>
    <t>12,09</t>
  </si>
  <si>
    <t>41,1</t>
  </si>
  <si>
    <t>45,32</t>
  </si>
  <si>
    <t>19,6</t>
  </si>
  <si>
    <t>9,87</t>
  </si>
  <si>
    <t>27,96</t>
  </si>
  <si>
    <t>69,58</t>
  </si>
  <si>
    <t>6,59</t>
  </si>
  <si>
    <t>5,24</t>
  </si>
  <si>
    <t>10,22</t>
  </si>
  <si>
    <t>19,98</t>
  </si>
  <si>
    <t>14,06</t>
  </si>
  <si>
    <t>9,51</t>
  </si>
  <si>
    <t>11,36</t>
  </si>
  <si>
    <t>19,61</t>
  </si>
  <si>
    <t>84,50</t>
  </si>
  <si>
    <t>20,25</t>
  </si>
  <si>
    <t>6,11</t>
  </si>
  <si>
    <t>8,93</t>
  </si>
  <si>
    <t>16,85</t>
  </si>
  <si>
    <t>36,94</t>
  </si>
  <si>
    <t>15,85</t>
  </si>
  <si>
    <t>11,6</t>
  </si>
  <si>
    <t>23,21</t>
  </si>
  <si>
    <t>42,66</t>
  </si>
  <si>
    <t>13,85</t>
  </si>
  <si>
    <t>7,72</t>
  </si>
  <si>
    <t>8,57</t>
  </si>
  <si>
    <t>15,46</t>
  </si>
  <si>
    <t>38,99</t>
  </si>
  <si>
    <t>8,62</t>
  </si>
  <si>
    <t>8,2</t>
  </si>
  <si>
    <t>12,05</t>
  </si>
  <si>
    <t>26,06</t>
  </si>
  <si>
    <t>14,04</t>
  </si>
  <si>
    <t>7,45</t>
  </si>
  <si>
    <t>9,04</t>
  </si>
  <si>
    <t>14,17</t>
  </si>
  <si>
    <t>31,42</t>
  </si>
  <si>
    <t>13,4</t>
  </si>
  <si>
    <t>7,33</t>
  </si>
  <si>
    <t>8,42</t>
  </si>
  <si>
    <t>17,75</t>
  </si>
  <si>
    <t>33,26</t>
  </si>
  <si>
    <t>7,53</t>
  </si>
  <si>
    <t>13,74</t>
  </si>
  <si>
    <t>30,25</t>
  </si>
  <si>
    <t>7,59</t>
  </si>
  <si>
    <t>4,89</t>
  </si>
  <si>
    <t>9,24</t>
  </si>
  <si>
    <t>13,24</t>
  </si>
  <si>
    <t>20,47</t>
  </si>
  <si>
    <t>11,81</t>
  </si>
  <si>
    <t>6,82</t>
  </si>
  <si>
    <t>11,22</t>
  </si>
  <si>
    <t>20,87</t>
  </si>
  <si>
    <t>57,00</t>
  </si>
  <si>
    <t>5,83</t>
  </si>
  <si>
    <t>8,87</t>
  </si>
  <si>
    <t>14,67</t>
  </si>
  <si>
    <t>31,47</t>
  </si>
  <si>
    <t>8,9</t>
  </si>
  <si>
    <t>6,29</t>
  </si>
  <si>
    <t>14,61</t>
  </si>
  <si>
    <t>22,10</t>
  </si>
  <si>
    <t>10,91</t>
  </si>
  <si>
    <t>33,77</t>
  </si>
  <si>
    <t>15,36</t>
  </si>
  <si>
    <t>7,9</t>
  </si>
  <si>
    <t>12,73</t>
  </si>
  <si>
    <t>22,3</t>
  </si>
  <si>
    <t>47,09</t>
  </si>
  <si>
    <t>9,64</t>
  </si>
  <si>
    <t>5,3</t>
  </si>
  <si>
    <t>11,51</t>
  </si>
  <si>
    <t>27,02</t>
  </si>
  <si>
    <t>16,19</t>
  </si>
  <si>
    <t>8,41</t>
  </si>
  <si>
    <t>12,16</t>
  </si>
  <si>
    <t>22,12</t>
  </si>
  <si>
    <t>35,42</t>
  </si>
  <si>
    <t>33,82</t>
  </si>
  <si>
    <t>9,92</t>
  </si>
  <si>
    <t>30,02</t>
  </si>
  <si>
    <t>55,57</t>
  </si>
  <si>
    <t>25,36</t>
  </si>
  <si>
    <t>9,85</t>
  </si>
  <si>
    <t>16,44</t>
  </si>
  <si>
    <t>36,78</t>
  </si>
  <si>
    <t>1,76</t>
  </si>
  <si>
    <t>9,6</t>
  </si>
  <si>
    <t>9,12</t>
  </si>
  <si>
    <t>3,87</t>
  </si>
  <si>
    <t>2,94</t>
  </si>
  <si>
    <t>2,04</t>
  </si>
  <si>
    <t>2,51</t>
  </si>
  <si>
    <t>2,25</t>
  </si>
  <si>
    <t>2,76</t>
  </si>
  <si>
    <t>4,18</t>
  </si>
  <si>
    <t>4,73</t>
  </si>
  <si>
    <t>7,13</t>
  </si>
  <si>
    <t>4,22</t>
  </si>
  <si>
    <t>1,96</t>
  </si>
  <si>
    <t>3,73</t>
  </si>
  <si>
    <t>4,2</t>
  </si>
  <si>
    <t>9,95</t>
  </si>
  <si>
    <t>3,45</t>
  </si>
  <si>
    <t>3,48</t>
  </si>
  <si>
    <t>8,92</t>
  </si>
  <si>
    <t>3,44</t>
  </si>
  <si>
    <t>5,86</t>
  </si>
  <si>
    <t>4,08</t>
  </si>
  <si>
    <t>3,51</t>
  </si>
  <si>
    <t>5,25</t>
  </si>
  <si>
    <t>4,81</t>
  </si>
  <si>
    <t>4,85</t>
  </si>
  <si>
    <t>26,93</t>
  </si>
  <si>
    <t>27,45</t>
  </si>
  <si>
    <t>30,72</t>
  </si>
  <si>
    <t>51,92</t>
  </si>
  <si>
    <t>16,4</t>
  </si>
  <si>
    <t>15,65</t>
  </si>
  <si>
    <t>6,89</t>
  </si>
  <si>
    <t>11,62</t>
  </si>
  <si>
    <t>35,29</t>
  </si>
  <si>
    <t>35,55</t>
  </si>
  <si>
    <t>58,34</t>
  </si>
  <si>
    <t>38,72</t>
  </si>
  <si>
    <t>27,69</t>
  </si>
  <si>
    <t>13,92</t>
  </si>
  <si>
    <t>31,39</t>
  </si>
  <si>
    <t>20,17</t>
  </si>
  <si>
    <t>15,26</t>
  </si>
  <si>
    <t>20,35</t>
  </si>
  <si>
    <t>10,31</t>
  </si>
  <si>
    <t>38,45</t>
  </si>
  <si>
    <t>71,49</t>
  </si>
  <si>
    <t>18,47</t>
  </si>
  <si>
    <t>26,83</t>
  </si>
  <si>
    <t>59,36</t>
  </si>
  <si>
    <t>21,63</t>
  </si>
  <si>
    <t>23,05</t>
  </si>
  <si>
    <t>37,52</t>
  </si>
  <si>
    <t>23,37</t>
  </si>
  <si>
    <t>27,81</t>
  </si>
  <si>
    <t>12,57</t>
  </si>
  <si>
    <t>9,16</t>
  </si>
  <si>
    <t>14,02</t>
  </si>
  <si>
    <t>31,06</t>
  </si>
  <si>
    <t>30,5</t>
  </si>
  <si>
    <t>59,99</t>
  </si>
  <si>
    <t>17,66</t>
  </si>
  <si>
    <t>15,28</t>
  </si>
  <si>
    <t>26,18</t>
  </si>
  <si>
    <t>56,76</t>
  </si>
  <si>
    <t>21,13</t>
  </si>
  <si>
    <t>15,78</t>
  </si>
  <si>
    <t>28,49</t>
  </si>
  <si>
    <t>25,68</t>
  </si>
  <si>
    <t>52,31</t>
  </si>
  <si>
    <t>54,05</t>
  </si>
  <si>
    <t>19,43</t>
  </si>
  <si>
    <t>28,7</t>
  </si>
  <si>
    <t>21,45</t>
  </si>
  <si>
    <t>9,89</t>
  </si>
  <si>
    <t>65,46</t>
  </si>
  <si>
    <t>18,91</t>
  </si>
  <si>
    <t>10,27</t>
  </si>
  <si>
    <t>12,47</t>
  </si>
  <si>
    <t>7,11</t>
  </si>
  <si>
    <t>5,84</t>
  </si>
  <si>
    <t>9,81</t>
  </si>
  <si>
    <t>18,63</t>
  </si>
  <si>
    <t>15,33</t>
  </si>
  <si>
    <t>20,75</t>
  </si>
  <si>
    <t>21,09</t>
  </si>
  <si>
    <t>29,95</t>
  </si>
  <si>
    <t>10,93</t>
  </si>
  <si>
    <t>17,12</t>
  </si>
  <si>
    <t>31,3</t>
  </si>
  <si>
    <t>10,86</t>
  </si>
  <si>
    <t>18,73</t>
  </si>
  <si>
    <t>48,18</t>
  </si>
  <si>
    <t>6,95</t>
  </si>
  <si>
    <t>12,3</t>
  </si>
  <si>
    <t>22,1</t>
  </si>
  <si>
    <t>58,99</t>
  </si>
  <si>
    <t>9,91</t>
  </si>
  <si>
    <t>16,79</t>
  </si>
  <si>
    <t>45,53</t>
  </si>
  <si>
    <t>27,71</t>
  </si>
  <si>
    <t>12,15</t>
  </si>
  <si>
    <t>5,55</t>
  </si>
  <si>
    <t>30,24</t>
  </si>
  <si>
    <t>35,39</t>
  </si>
  <si>
    <t>13,52</t>
  </si>
  <si>
    <t>7,23</t>
  </si>
  <si>
    <t>6,42</t>
  </si>
  <si>
    <t>6,1</t>
  </si>
  <si>
    <t>5,41</t>
  </si>
  <si>
    <t>5,79</t>
  </si>
  <si>
    <t>9,09</t>
  </si>
  <si>
    <t>16,41</t>
  </si>
  <si>
    <t>9,73</t>
  </si>
  <si>
    <t>19,66</t>
  </si>
  <si>
    <t>18,41</t>
  </si>
  <si>
    <t>20,11</t>
  </si>
  <si>
    <t>9,74</t>
  </si>
  <si>
    <t>24,66</t>
  </si>
  <si>
    <t>8,09</t>
  </si>
  <si>
    <t>7,18</t>
  </si>
  <si>
    <t>16,2</t>
  </si>
  <si>
    <t>31,98</t>
  </si>
  <si>
    <t>17,91</t>
  </si>
  <si>
    <t>18,81</t>
  </si>
  <si>
    <t>8,4</t>
  </si>
  <si>
    <t>13,79</t>
  </si>
  <si>
    <t>29,76</t>
  </si>
  <si>
    <t>8,89</t>
  </si>
  <si>
    <t>10,71</t>
  </si>
  <si>
    <t>3,76</t>
  </si>
  <si>
    <t>21,16</t>
  </si>
  <si>
    <t>6,66</t>
  </si>
  <si>
    <t>4,46</t>
  </si>
  <si>
    <t>4,84</t>
  </si>
  <si>
    <t>4,39</t>
  </si>
  <si>
    <t>6,18</t>
  </si>
  <si>
    <t>10,67</t>
  </si>
  <si>
    <t>10,07</t>
  </si>
  <si>
    <t>6,17</t>
  </si>
  <si>
    <t>14,88</t>
  </si>
  <si>
    <t>11,58</t>
  </si>
  <si>
    <t>3,89</t>
  </si>
  <si>
    <t>9,62</t>
  </si>
  <si>
    <t>11,21</t>
  </si>
  <si>
    <t>20,26</t>
  </si>
  <si>
    <t>6,9</t>
  </si>
  <si>
    <t>17,7</t>
  </si>
  <si>
    <t>23,56</t>
  </si>
  <si>
    <t>7,65</t>
  </si>
  <si>
    <t>8,59</t>
  </si>
  <si>
    <t>14,52</t>
  </si>
  <si>
    <t>8,56</t>
  </si>
  <si>
    <t>7,03</t>
  </si>
  <si>
    <t>12,64</t>
  </si>
  <si>
    <t>9,88</t>
  </si>
  <si>
    <t>3,34</t>
  </si>
  <si>
    <t>17,07</t>
  </si>
  <si>
    <t>7,81</t>
  </si>
  <si>
    <t>3,92</t>
  </si>
  <si>
    <t>5,04</t>
  </si>
  <si>
    <t>4,61</t>
  </si>
  <si>
    <t>7,57</t>
  </si>
  <si>
    <t>10,84</t>
  </si>
  <si>
    <t>9,2</t>
  </si>
  <si>
    <t>17,24</t>
  </si>
  <si>
    <t>9,07</t>
  </si>
  <si>
    <t>3,62</t>
  </si>
  <si>
    <t>10,21</t>
  </si>
  <si>
    <t>17,49</t>
  </si>
  <si>
    <t>20,31</t>
  </si>
  <si>
    <t>9,36</t>
  </si>
  <si>
    <t>8,71</t>
  </si>
  <si>
    <t>7,22</t>
  </si>
  <si>
    <t>11,94</t>
  </si>
  <si>
    <t>9,1</t>
  </si>
  <si>
    <t>30,31</t>
  </si>
  <si>
    <t>12,93</t>
  </si>
  <si>
    <t>3,54</t>
  </si>
  <si>
    <t>16,03</t>
  </si>
  <si>
    <t>16,68</t>
  </si>
  <si>
    <t>3,8</t>
  </si>
  <si>
    <t>4,87</t>
  </si>
  <si>
    <t>8,72</t>
  </si>
  <si>
    <t>11,65</t>
  </si>
  <si>
    <t>9,44</t>
  </si>
  <si>
    <t>5,18</t>
  </si>
  <si>
    <t>13,83</t>
  </si>
  <si>
    <t>7,35</t>
  </si>
  <si>
    <t>6,22</t>
  </si>
  <si>
    <t>11,55</t>
  </si>
  <si>
    <t>9,11</t>
  </si>
  <si>
    <t>25,17</t>
  </si>
  <si>
    <t>7,76</t>
  </si>
  <si>
    <t>9,7</t>
  </si>
  <si>
    <t>13,98</t>
  </si>
  <si>
    <t>15,29</t>
  </si>
  <si>
    <t>9,98</t>
  </si>
  <si>
    <t>10,81</t>
  </si>
  <si>
    <t>50,8</t>
  </si>
  <si>
    <t>12,27</t>
  </si>
  <si>
    <t>4,78</t>
  </si>
  <si>
    <t>24,61</t>
  </si>
  <si>
    <t>21,78</t>
  </si>
  <si>
    <t>8,08</t>
  </si>
  <si>
    <t>4,94</t>
  </si>
  <si>
    <t>6,52</t>
  </si>
  <si>
    <t>14,47</t>
  </si>
  <si>
    <t>16,97</t>
  </si>
  <si>
    <t>8,34</t>
  </si>
  <si>
    <t>19,37</t>
  </si>
  <si>
    <t>8,19</t>
  </si>
  <si>
    <t>6,24</t>
  </si>
  <si>
    <t>8,8</t>
  </si>
  <si>
    <t>13,84</t>
  </si>
  <si>
    <t>43,74</t>
  </si>
  <si>
    <t>10,97</t>
  </si>
  <si>
    <t>14,18</t>
  </si>
  <si>
    <t>12,43</t>
  </si>
  <si>
    <t>18,33</t>
  </si>
  <si>
    <t>16,71</t>
  </si>
  <si>
    <t>23,47</t>
  </si>
  <si>
    <t>13,54</t>
  </si>
  <si>
    <t>14,37</t>
  </si>
  <si>
    <t>75,57</t>
  </si>
  <si>
    <t>21,20</t>
  </si>
  <si>
    <t>2,54</t>
  </si>
  <si>
    <t>5,47</t>
  </si>
  <si>
    <t>5,59</t>
  </si>
  <si>
    <t>6,51</t>
  </si>
  <si>
    <t>3,88</t>
  </si>
  <si>
    <t>12,08</t>
  </si>
  <si>
    <t>6,96</t>
  </si>
  <si>
    <t>2,88</t>
  </si>
  <si>
    <t>6,5</t>
  </si>
  <si>
    <t>9,32</t>
  </si>
  <si>
    <t>5,91</t>
  </si>
  <si>
    <t>8,76</t>
  </si>
  <si>
    <t>6,87</t>
  </si>
  <si>
    <t>7,27</t>
  </si>
  <si>
    <t>8,65</t>
  </si>
  <si>
    <t>12,2</t>
  </si>
  <si>
    <t>9,49</t>
  </si>
  <si>
    <t>6,70</t>
  </si>
  <si>
    <t>28,72</t>
  </si>
  <si>
    <t>41,81</t>
  </si>
  <si>
    <t>79,97</t>
  </si>
  <si>
    <t>70,86</t>
  </si>
  <si>
    <t>29,98</t>
  </si>
  <si>
    <t>26,42</t>
  </si>
  <si>
    <t>9,41</t>
  </si>
  <si>
    <t>50,19</t>
  </si>
  <si>
    <t>49,55</t>
  </si>
  <si>
    <t>41,25</t>
  </si>
  <si>
    <t>23,68</t>
  </si>
  <si>
    <t>74,07</t>
  </si>
  <si>
    <t>27,6</t>
  </si>
  <si>
    <t>26,39</t>
  </si>
  <si>
    <t>20,74</t>
  </si>
  <si>
    <t>61,19</t>
  </si>
  <si>
    <t>58,54</t>
  </si>
  <si>
    <t>30,65</t>
  </si>
  <si>
    <t>29,86</t>
  </si>
  <si>
    <t>52,63</t>
  </si>
  <si>
    <t>53,04</t>
  </si>
  <si>
    <t>51,72</t>
  </si>
  <si>
    <t>34,09</t>
  </si>
  <si>
    <t>19,5</t>
  </si>
  <si>
    <t>22,77</t>
  </si>
  <si>
    <t>40,01</t>
  </si>
  <si>
    <t>41,57</t>
  </si>
  <si>
    <t>47,22</t>
  </si>
  <si>
    <t>23,13</t>
  </si>
  <si>
    <t>26,23</t>
  </si>
  <si>
    <t>53,13</t>
  </si>
  <si>
    <t>38,18</t>
  </si>
  <si>
    <t>27,21</t>
  </si>
  <si>
    <t>43,92</t>
  </si>
  <si>
    <t>22,51</t>
  </si>
  <si>
    <t>38,16</t>
  </si>
  <si>
    <t>60,75</t>
  </si>
  <si>
    <t>43,08</t>
  </si>
  <si>
    <t>33,47</t>
  </si>
  <si>
    <t>12,14</t>
  </si>
  <si>
    <t>27,01</t>
  </si>
  <si>
    <t>18,7</t>
  </si>
  <si>
    <t>19,29</t>
  </si>
  <si>
    <t>13,62</t>
  </si>
  <si>
    <t>10,24</t>
  </si>
  <si>
    <t>8,66</t>
  </si>
  <si>
    <t>14,09</t>
  </si>
  <si>
    <t>26,63</t>
  </si>
  <si>
    <t>20,69</t>
  </si>
  <si>
    <t>34,84</t>
  </si>
  <si>
    <t>42,03</t>
  </si>
  <si>
    <t>41,86</t>
  </si>
  <si>
    <t>15,17</t>
  </si>
  <si>
    <t>38,61</t>
  </si>
  <si>
    <t>21,74</t>
  </si>
  <si>
    <t>22,47</t>
  </si>
  <si>
    <t>39,28</t>
  </si>
  <si>
    <t>28,64</t>
  </si>
  <si>
    <t>21,9</t>
  </si>
  <si>
    <t>14,44</t>
  </si>
  <si>
    <t>34,36</t>
  </si>
  <si>
    <t>51,66</t>
  </si>
  <si>
    <t>18,28</t>
  </si>
  <si>
    <t>12,69</t>
  </si>
  <si>
    <t>10,65</t>
  </si>
  <si>
    <t>8,28</t>
  </si>
  <si>
    <t>24,59</t>
  </si>
  <si>
    <t>13,38</t>
  </si>
  <si>
    <t>33,18</t>
  </si>
  <si>
    <t>27,99</t>
  </si>
  <si>
    <t>7,1</t>
  </si>
  <si>
    <t>32,34</t>
  </si>
  <si>
    <t>33,52</t>
  </si>
  <si>
    <t>39,67</t>
  </si>
  <si>
    <t>12,48</t>
  </si>
  <si>
    <t>11,45</t>
  </si>
  <si>
    <t>19,28</t>
  </si>
  <si>
    <t>44,04</t>
  </si>
  <si>
    <t>14,48</t>
  </si>
  <si>
    <t>18,24</t>
  </si>
  <si>
    <t>33,34</t>
  </si>
  <si>
    <t>39,05</t>
  </si>
  <si>
    <t>29,42</t>
  </si>
  <si>
    <t>13,96</t>
  </si>
  <si>
    <t>25,65</t>
  </si>
  <si>
    <t>23,99</t>
  </si>
  <si>
    <t>13,13</t>
  </si>
  <si>
    <t>8,38</t>
  </si>
  <si>
    <t>13,69</t>
  </si>
  <si>
    <t>7,89</t>
  </si>
  <si>
    <t>26,35</t>
  </si>
  <si>
    <t>18,36</t>
  </si>
  <si>
    <t>16,21</t>
  </si>
  <si>
    <t>25,57</t>
  </si>
  <si>
    <t>25,91</t>
  </si>
  <si>
    <t>11,68</t>
  </si>
  <si>
    <t>12,92</t>
  </si>
  <si>
    <t>22,4</t>
  </si>
  <si>
    <t>32,68</t>
  </si>
  <si>
    <t>13,99</t>
  </si>
  <si>
    <t>22,79</t>
  </si>
  <si>
    <t>26,24</t>
  </si>
  <si>
    <t>16,12</t>
  </si>
  <si>
    <t>13,31</t>
  </si>
  <si>
    <t>21,7</t>
  </si>
  <si>
    <t>22,44</t>
  </si>
  <si>
    <t>11,69</t>
  </si>
  <si>
    <t>12,35</t>
  </si>
  <si>
    <t>15,39</t>
  </si>
  <si>
    <t>6,65</t>
  </si>
  <si>
    <t>23,32</t>
  </si>
  <si>
    <t>5,36</t>
  </si>
  <si>
    <t>9,68</t>
  </si>
  <si>
    <t>15,16</t>
  </si>
  <si>
    <t>18,56</t>
  </si>
  <si>
    <t>21,82</t>
  </si>
  <si>
    <t>14,79</t>
  </si>
  <si>
    <t>15,05</t>
  </si>
  <si>
    <t>32,14</t>
  </si>
  <si>
    <t>25,52</t>
  </si>
  <si>
    <t>19,01</t>
  </si>
  <si>
    <t>14,08</t>
  </si>
  <si>
    <t>24,33</t>
  </si>
  <si>
    <t>18,12</t>
  </si>
  <si>
    <t>16,23</t>
  </si>
  <si>
    <t>20,55</t>
  </si>
  <si>
    <t>26,98</t>
  </si>
  <si>
    <t>12,46</t>
  </si>
  <si>
    <t>9,69</t>
  </si>
  <si>
    <t>14,92</t>
  </si>
  <si>
    <t>19,75</t>
  </si>
  <si>
    <t>13,17</t>
  </si>
  <si>
    <t>23,8</t>
  </si>
  <si>
    <t>11,59</t>
  </si>
  <si>
    <t>17,05</t>
  </si>
  <si>
    <t>46,4</t>
  </si>
  <si>
    <t>16,98</t>
  </si>
  <si>
    <t>21,28</t>
  </si>
  <si>
    <t>24,5</t>
  </si>
  <si>
    <t>31,2</t>
  </si>
  <si>
    <t>14,95</t>
  </si>
  <si>
    <t>22,5</t>
  </si>
  <si>
    <t>22,02</t>
  </si>
  <si>
    <t>16,06</t>
  </si>
  <si>
    <t>20,02</t>
  </si>
  <si>
    <t>8,47</t>
  </si>
  <si>
    <t>35,37</t>
  </si>
  <si>
    <t>32,03</t>
  </si>
  <si>
    <t>15,44</t>
  </si>
  <si>
    <t>19,82</t>
  </si>
  <si>
    <t>10,04</t>
  </si>
  <si>
    <t>12,39</t>
  </si>
  <si>
    <t>30,85</t>
  </si>
  <si>
    <t>27,7</t>
  </si>
  <si>
    <t>18,35</t>
  </si>
  <si>
    <t>13,46</t>
  </si>
  <si>
    <t>38,21</t>
  </si>
  <si>
    <t>11,25</t>
  </si>
  <si>
    <t>20,46</t>
  </si>
  <si>
    <t>21,36</t>
  </si>
  <si>
    <t>23,36</t>
  </si>
  <si>
    <t>29,6</t>
  </si>
  <si>
    <t>22,38</t>
  </si>
  <si>
    <t>33,72</t>
  </si>
  <si>
    <t>35,27</t>
  </si>
  <si>
    <t>28,85</t>
  </si>
  <si>
    <t>33,65</t>
  </si>
  <si>
    <t>31,99</t>
  </si>
  <si>
    <t>39,02</t>
  </si>
  <si>
    <t>28,06</t>
  </si>
  <si>
    <t>35,07</t>
  </si>
  <si>
    <t>2,32</t>
  </si>
  <si>
    <t>15,53</t>
  </si>
  <si>
    <t>5,21</t>
  </si>
  <si>
    <t>3,37</t>
  </si>
  <si>
    <t>2,39</t>
  </si>
  <si>
    <t>2,91</t>
  </si>
  <si>
    <t>5,46</t>
  </si>
  <si>
    <t>6,81</t>
  </si>
  <si>
    <t>8,73</t>
  </si>
  <si>
    <t>4,64</t>
  </si>
  <si>
    <t>8,46</t>
  </si>
  <si>
    <t>5,23</t>
  </si>
  <si>
    <t>4,32</t>
  </si>
  <si>
    <t>69,53</t>
  </si>
  <si>
    <t>36,32</t>
  </si>
  <si>
    <t>32,7</t>
  </si>
  <si>
    <t>65,76</t>
  </si>
  <si>
    <t>19,76</t>
  </si>
  <si>
    <t>18,78</t>
  </si>
  <si>
    <t>16,66</t>
  </si>
  <si>
    <t>46,32</t>
  </si>
  <si>
    <t>51,07</t>
  </si>
  <si>
    <t>70,71</t>
  </si>
  <si>
    <t>35,95</t>
  </si>
  <si>
    <t>17,31</t>
  </si>
  <si>
    <t>34,46</t>
  </si>
  <si>
    <t>18,31</t>
  </si>
  <si>
    <t>32,18</t>
  </si>
  <si>
    <t>11,54</t>
  </si>
  <si>
    <t>48,99</t>
  </si>
  <si>
    <t>21,91</t>
  </si>
  <si>
    <t>30,27</t>
  </si>
  <si>
    <t>30,86</t>
  </si>
  <si>
    <t>53,48</t>
  </si>
  <si>
    <t>25,04</t>
  </si>
  <si>
    <t>32,97</t>
  </si>
  <si>
    <t>18,97</t>
  </si>
  <si>
    <t>16,58</t>
  </si>
  <si>
    <t>11,99</t>
  </si>
  <si>
    <t>18,09</t>
  </si>
  <si>
    <t>48,35</t>
  </si>
  <si>
    <t>45,81</t>
  </si>
  <si>
    <t>39,38</t>
  </si>
  <si>
    <t>27,2</t>
  </si>
  <si>
    <t>18,93</t>
  </si>
  <si>
    <t>30,09</t>
  </si>
  <si>
    <t>18,66</t>
  </si>
  <si>
    <t>37,57</t>
  </si>
  <si>
    <t>12,85</t>
  </si>
  <si>
    <t>63,25</t>
  </si>
  <si>
    <t>20,48</t>
  </si>
  <si>
    <t>28,10</t>
  </si>
  <si>
    <t>25,8</t>
  </si>
  <si>
    <t>12,12</t>
  </si>
  <si>
    <t>16,27</t>
  </si>
  <si>
    <t>8,82</t>
  </si>
  <si>
    <t>7,73</t>
  </si>
  <si>
    <t>13,42</t>
  </si>
  <si>
    <t>23,28</t>
  </si>
  <si>
    <t>25,55</t>
  </si>
  <si>
    <t>24,48</t>
  </si>
  <si>
    <t>42,86</t>
  </si>
  <si>
    <t>18,61</t>
  </si>
  <si>
    <t>46,44</t>
  </si>
  <si>
    <t>13,58</t>
  </si>
  <si>
    <t>34,89</t>
  </si>
  <si>
    <t>7,97</t>
  </si>
  <si>
    <t>14,83</t>
  </si>
  <si>
    <t>10,62</t>
  </si>
  <si>
    <t>24,13</t>
  </si>
  <si>
    <t>20,79</t>
  </si>
  <si>
    <t>59,89</t>
  </si>
  <si>
    <t>48,57</t>
  </si>
  <si>
    <t>20,36</t>
  </si>
  <si>
    <t>8,58</t>
  </si>
  <si>
    <t>7,3</t>
  </si>
  <si>
    <t>7,09</t>
  </si>
  <si>
    <t>12,03</t>
  </si>
  <si>
    <t>22,04</t>
  </si>
  <si>
    <t>14,6</t>
  </si>
  <si>
    <t>22,96</t>
  </si>
  <si>
    <t>22,08</t>
  </si>
  <si>
    <t>8,52</t>
  </si>
  <si>
    <t>24,77</t>
  </si>
  <si>
    <t>11,9</t>
  </si>
  <si>
    <t>15,57</t>
  </si>
  <si>
    <t>10,46</t>
  </si>
  <si>
    <t>8,86</t>
  </si>
  <si>
    <t>29,29</t>
  </si>
  <si>
    <t>44,37</t>
  </si>
  <si>
    <t>8,22</t>
  </si>
  <si>
    <t>21,25</t>
  </si>
  <si>
    <t>17,68</t>
  </si>
  <si>
    <t>37,38</t>
  </si>
  <si>
    <t>36,86</t>
  </si>
  <si>
    <t>15,38</t>
  </si>
  <si>
    <t>5,34</t>
  </si>
  <si>
    <t>7,48</t>
  </si>
  <si>
    <t>10,47</t>
  </si>
  <si>
    <t>17,96</t>
  </si>
  <si>
    <t>14,71</t>
  </si>
  <si>
    <t>12,62</t>
  </si>
  <si>
    <t>12,95</t>
  </si>
  <si>
    <t>29,25</t>
  </si>
  <si>
    <t>28,2</t>
  </si>
  <si>
    <t>34,07</t>
  </si>
  <si>
    <t>11,19</t>
  </si>
  <si>
    <t>17,78</t>
  </si>
  <si>
    <t>9,03</t>
  </si>
  <si>
    <t>7,52</t>
  </si>
  <si>
    <t>15,21</t>
  </si>
  <si>
    <t>4,42</t>
  </si>
  <si>
    <t>45,62</t>
  </si>
  <si>
    <t>25,81</t>
  </si>
  <si>
    <t>11,33</t>
  </si>
  <si>
    <t>4,66</t>
  </si>
  <si>
    <t>6,06</t>
  </si>
  <si>
    <t>5,65</t>
  </si>
  <si>
    <t>14,86</t>
  </si>
  <si>
    <t>23,88</t>
  </si>
  <si>
    <t>11,64</t>
  </si>
  <si>
    <t>13,02</t>
  </si>
  <si>
    <t>28,25</t>
  </si>
  <si>
    <t>8,83</t>
  </si>
  <si>
    <t>25,86</t>
  </si>
  <si>
    <t>10,55</t>
  </si>
  <si>
    <t>11,02</t>
  </si>
  <si>
    <t>7,42</t>
  </si>
  <si>
    <t>7,86</t>
  </si>
  <si>
    <t>17,8</t>
  </si>
  <si>
    <t>4,54</t>
  </si>
  <si>
    <t>24,47</t>
  </si>
  <si>
    <t>20,86</t>
  </si>
  <si>
    <t>8,95</t>
  </si>
  <si>
    <t>6,69</t>
  </si>
  <si>
    <t>6,32</t>
  </si>
  <si>
    <t>10,45</t>
  </si>
  <si>
    <t>13,97</t>
  </si>
  <si>
    <t>7,05</t>
  </si>
  <si>
    <t>16,87</t>
  </si>
  <si>
    <t>5,57</t>
  </si>
  <si>
    <t>7,64</t>
  </si>
  <si>
    <t>14,63</t>
  </si>
  <si>
    <t>19,73</t>
  </si>
  <si>
    <t>17,02</t>
  </si>
  <si>
    <t>9,96</t>
  </si>
  <si>
    <t>14,29</t>
  </si>
  <si>
    <t>15,74</t>
  </si>
  <si>
    <t>33,17</t>
  </si>
  <si>
    <t>28,73</t>
  </si>
  <si>
    <t>10,11</t>
  </si>
  <si>
    <t>16,33</t>
  </si>
  <si>
    <t>17,56</t>
  </si>
  <si>
    <t>22,35</t>
  </si>
  <si>
    <t>9,57</t>
  </si>
  <si>
    <t>7,56</t>
  </si>
  <si>
    <t>11,14</t>
  </si>
  <si>
    <t>18,87</t>
  </si>
  <si>
    <t>15,62</t>
  </si>
  <si>
    <t>39,9</t>
  </si>
  <si>
    <t>16,09</t>
  </si>
  <si>
    <t>15,07</t>
  </si>
  <si>
    <t>21,84</t>
  </si>
  <si>
    <t>18,99</t>
  </si>
  <si>
    <t>32,74</t>
  </si>
  <si>
    <t>14,5</t>
  </si>
  <si>
    <t>16,86</t>
  </si>
  <si>
    <t>4,3</t>
  </si>
  <si>
    <t>18,83</t>
  </si>
  <si>
    <t>8,32</t>
  </si>
  <si>
    <t>12,9</t>
  </si>
  <si>
    <t>12,33</t>
  </si>
  <si>
    <t>6,34</t>
  </si>
  <si>
    <t>18,18</t>
  </si>
  <si>
    <t>12,42</t>
  </si>
  <si>
    <t>5,53</t>
  </si>
  <si>
    <t>10,1</t>
  </si>
  <si>
    <t>14,68</t>
  </si>
  <si>
    <t>9,59</t>
  </si>
  <si>
    <t>10,15</t>
  </si>
  <si>
    <t>20,03</t>
  </si>
  <si>
    <t>13,03</t>
  </si>
  <si>
    <t>16,77</t>
  </si>
  <si>
    <t>12,59</t>
  </si>
  <si>
    <t>10,38</t>
  </si>
  <si>
    <t>15,81</t>
  </si>
  <si>
    <t>24,23</t>
  </si>
  <si>
    <t>7,38</t>
  </si>
  <si>
    <t>48,66</t>
  </si>
  <si>
    <t>40,37</t>
  </si>
  <si>
    <t>11,85</t>
  </si>
  <si>
    <t>23,73</t>
  </si>
  <si>
    <t>14,73</t>
  </si>
  <si>
    <t>60,48</t>
  </si>
  <si>
    <t>15,92</t>
  </si>
  <si>
    <t>15,43</t>
  </si>
  <si>
    <t>25,27</t>
  </si>
  <si>
    <t>24,41</t>
  </si>
  <si>
    <t>57,69</t>
  </si>
  <si>
    <t>19,93</t>
  </si>
  <si>
    <t>19,16</t>
  </si>
  <si>
    <t>34,91</t>
  </si>
  <si>
    <t>36,02</t>
  </si>
  <si>
    <t>18,57</t>
  </si>
  <si>
    <t>25,18</t>
  </si>
  <si>
    <t>26,65</t>
  </si>
  <si>
    <t>17,86</t>
  </si>
  <si>
    <t>17,21</t>
  </si>
  <si>
    <t>24,51</t>
  </si>
  <si>
    <t>17,29</t>
  </si>
  <si>
    <t>43,83</t>
  </si>
  <si>
    <t>36,37</t>
  </si>
  <si>
    <t>40,15</t>
  </si>
  <si>
    <t>31,4</t>
  </si>
  <si>
    <t>5,54</t>
  </si>
  <si>
    <t>6,78</t>
  </si>
  <si>
    <t>6,4</t>
  </si>
  <si>
    <t>9,9</t>
  </si>
  <si>
    <t>13,66</t>
  </si>
  <si>
    <t>18,5</t>
  </si>
  <si>
    <t>12,24</t>
  </si>
  <si>
    <t>16,82</t>
  </si>
  <si>
    <t>7,94</t>
  </si>
  <si>
    <t>12,07</t>
  </si>
  <si>
    <t>14,69</t>
  </si>
  <si>
    <t>14,78</t>
  </si>
  <si>
    <t>37,84</t>
  </si>
  <si>
    <t>10,78</t>
  </si>
  <si>
    <t>11,73</t>
  </si>
  <si>
    <t>25,26</t>
  </si>
  <si>
    <t>35,02</t>
  </si>
  <si>
    <t>11,34</t>
  </si>
  <si>
    <t>17,01</t>
  </si>
  <si>
    <t>24,95</t>
  </si>
  <si>
    <t>13,93</t>
  </si>
  <si>
    <t>18,95</t>
  </si>
  <si>
    <t>20,65</t>
  </si>
  <si>
    <t>19,44</t>
  </si>
  <si>
    <t>15,89</t>
  </si>
  <si>
    <t>48,65</t>
  </si>
  <si>
    <t>44,79</t>
  </si>
  <si>
    <t>26,46</t>
  </si>
  <si>
    <t>18,2</t>
  </si>
  <si>
    <t>16,26</t>
  </si>
  <si>
    <t>16,51</t>
  </si>
  <si>
    <t>16,81</t>
  </si>
  <si>
    <t>22,92</t>
  </si>
  <si>
    <t>26,41</t>
  </si>
  <si>
    <t>23,79</t>
  </si>
  <si>
    <t>89,9</t>
  </si>
  <si>
    <t>33,23</t>
  </si>
  <si>
    <t>14,96</t>
  </si>
  <si>
    <t>31,74</t>
  </si>
  <si>
    <t>34,45</t>
  </si>
  <si>
    <t>71,55</t>
  </si>
  <si>
    <t>21,35</t>
  </si>
  <si>
    <t>19,36</t>
  </si>
  <si>
    <t>36,2</t>
  </si>
  <si>
    <t>53,97</t>
  </si>
  <si>
    <t>18,15</t>
  </si>
  <si>
    <t>30,1</t>
  </si>
  <si>
    <t>62,06</t>
  </si>
  <si>
    <t>31,67</t>
  </si>
  <si>
    <t>23,19</t>
  </si>
  <si>
    <t>26,44</t>
  </si>
  <si>
    <t>37,64</t>
  </si>
  <si>
    <t>70,67</t>
  </si>
  <si>
    <t>53,57</t>
  </si>
  <si>
    <t>6,85</t>
  </si>
  <si>
    <t>44,58</t>
  </si>
  <si>
    <t>53,74</t>
  </si>
  <si>
    <t>7,07</t>
  </si>
  <si>
    <t>11,89</t>
  </si>
  <si>
    <t>21,02</t>
  </si>
  <si>
    <t>31,44</t>
  </si>
  <si>
    <t>18,02</t>
  </si>
  <si>
    <t>18,74</t>
  </si>
  <si>
    <t>33,24</t>
  </si>
  <si>
    <t>13,59</t>
  </si>
  <si>
    <t>10,59</t>
  </si>
  <si>
    <t>23,7</t>
  </si>
  <si>
    <t>49,89</t>
  </si>
  <si>
    <t>16,05</t>
  </si>
  <si>
    <t>16,59</t>
  </si>
  <si>
    <t>32,48</t>
  </si>
  <si>
    <t>17,92</t>
  </si>
  <si>
    <t>23,76</t>
  </si>
  <si>
    <t>28,23</t>
  </si>
  <si>
    <t>36,09</t>
  </si>
  <si>
    <t>40,39</t>
  </si>
  <si>
    <t>15,67</t>
  </si>
  <si>
    <t>10,75</t>
  </si>
  <si>
    <t>13,25</t>
  </si>
  <si>
    <t>13,68</t>
  </si>
  <si>
    <t>16,91</t>
  </si>
  <si>
    <t>27,59</t>
  </si>
  <si>
    <t>48,7</t>
  </si>
  <si>
    <t>26,26</t>
  </si>
  <si>
    <t>8,35</t>
  </si>
  <si>
    <t>20,56</t>
  </si>
  <si>
    <t>29,01</t>
  </si>
  <si>
    <t>48,2</t>
  </si>
  <si>
    <t>22,59</t>
  </si>
  <si>
    <t>22,34</t>
  </si>
  <si>
    <t>40,46</t>
  </si>
  <si>
    <t>19,41</t>
  </si>
  <si>
    <t>23,84</t>
  </si>
  <si>
    <t>27,63</t>
  </si>
  <si>
    <t>18,13</t>
  </si>
  <si>
    <t>17,98</t>
  </si>
  <si>
    <t>24,15</t>
  </si>
  <si>
    <t>90,12</t>
  </si>
  <si>
    <t>22,97</t>
  </si>
  <si>
    <t>7,36</t>
  </si>
  <si>
    <t>38,4</t>
  </si>
  <si>
    <t>11,87</t>
  </si>
  <si>
    <t>7,84</t>
  </si>
  <si>
    <t>9,39</t>
  </si>
  <si>
    <t>19,63</t>
  </si>
  <si>
    <t>10,28</t>
  </si>
  <si>
    <t>42,48</t>
  </si>
  <si>
    <t>7,04</t>
  </si>
  <si>
    <t>12,75</t>
  </si>
  <si>
    <t>21,96</t>
  </si>
  <si>
    <t>59,33</t>
  </si>
  <si>
    <t>12,17</t>
  </si>
  <si>
    <t>13,07</t>
  </si>
  <si>
    <t>27,27</t>
  </si>
  <si>
    <t>31,71</t>
  </si>
  <si>
    <t>16,64</t>
  </si>
  <si>
    <t>24,18</t>
  </si>
  <si>
    <t>14,97</t>
  </si>
  <si>
    <t>13,5</t>
  </si>
  <si>
    <t>19,27</t>
  </si>
  <si>
    <t>17,28</t>
  </si>
  <si>
    <t>36,5</t>
  </si>
  <si>
    <t>16,76</t>
  </si>
  <si>
    <t>6,21</t>
  </si>
  <si>
    <t>68,88</t>
  </si>
  <si>
    <t>36,77</t>
  </si>
  <si>
    <t>19,9</t>
  </si>
  <si>
    <t>12,25</t>
  </si>
  <si>
    <t>18,51</t>
  </si>
  <si>
    <t>21,11</t>
  </si>
  <si>
    <t>28,98</t>
  </si>
  <si>
    <t>21,31</t>
  </si>
  <si>
    <t>14,91</t>
  </si>
  <si>
    <t>24,38</t>
  </si>
  <si>
    <t>23,91</t>
  </si>
  <si>
    <t>39,17</t>
  </si>
  <si>
    <t>15,2</t>
  </si>
  <si>
    <t>28,54</t>
  </si>
  <si>
    <t>40,43</t>
  </si>
  <si>
    <t>15,7</t>
  </si>
  <si>
    <t>17,9</t>
  </si>
  <si>
    <t>35,24</t>
  </si>
  <si>
    <t>17,25</t>
  </si>
  <si>
    <t>29,17</t>
  </si>
  <si>
    <t>21,14</t>
  </si>
  <si>
    <t>29,83</t>
  </si>
  <si>
    <t>26,88</t>
  </si>
  <si>
    <t>5,68</t>
  </si>
  <si>
    <t>35,43</t>
  </si>
  <si>
    <t>36,28</t>
  </si>
  <si>
    <t>10,92</t>
  </si>
  <si>
    <t>7,26</t>
  </si>
  <si>
    <t>10,17</t>
  </si>
  <si>
    <t>13,15</t>
  </si>
  <si>
    <t>16,38</t>
  </si>
  <si>
    <t>9,47</t>
  </si>
  <si>
    <t>13,04</t>
  </si>
  <si>
    <t>6,94</t>
  </si>
  <si>
    <t>13,14</t>
  </si>
  <si>
    <t>14,35</t>
  </si>
  <si>
    <t>26,22</t>
  </si>
  <si>
    <t>11,27</t>
  </si>
  <si>
    <t>18,39</t>
  </si>
  <si>
    <t>32,87</t>
  </si>
  <si>
    <t>19,33</t>
  </si>
  <si>
    <t>13,29</t>
  </si>
  <si>
    <t>14,74</t>
  </si>
  <si>
    <t>20,22</t>
  </si>
  <si>
    <t>4,98</t>
  </si>
  <si>
    <t>25,42</t>
  </si>
  <si>
    <t>28,51</t>
  </si>
  <si>
    <t>13,22</t>
  </si>
  <si>
    <t>9,5</t>
  </si>
  <si>
    <t>6,16</t>
  </si>
  <si>
    <t>6,37</t>
  </si>
  <si>
    <t>8,74</t>
  </si>
  <si>
    <t>8,81</t>
  </si>
  <si>
    <t>22,6</t>
  </si>
  <si>
    <t>5,78</t>
  </si>
  <si>
    <t>11,11</t>
  </si>
  <si>
    <t>12,29</t>
  </si>
  <si>
    <t>27,05</t>
  </si>
  <si>
    <t>10,02</t>
  </si>
  <si>
    <t>28,33</t>
  </si>
  <si>
    <t>10,06</t>
  </si>
  <si>
    <t>12,65</t>
  </si>
  <si>
    <t>13,64</t>
  </si>
  <si>
    <t>14,62</t>
  </si>
  <si>
    <t>25,67</t>
  </si>
  <si>
    <t>12,87</t>
  </si>
  <si>
    <t>74,88</t>
  </si>
  <si>
    <t>28,59</t>
  </si>
  <si>
    <t>16,08</t>
  </si>
  <si>
    <t>9,17</t>
  </si>
  <si>
    <t>19,38</t>
  </si>
  <si>
    <t>10,43</t>
  </si>
  <si>
    <t>31,69</t>
  </si>
  <si>
    <t>7,21</t>
  </si>
  <si>
    <t>27,11</t>
  </si>
  <si>
    <t>51,53</t>
  </si>
  <si>
    <t>14,85</t>
  </si>
  <si>
    <t>17,62</t>
  </si>
  <si>
    <t>30,89</t>
  </si>
  <si>
    <t>49,41</t>
  </si>
  <si>
    <t>31,73</t>
  </si>
  <si>
    <t>27,46</t>
  </si>
  <si>
    <t>20,67</t>
  </si>
  <si>
    <t>23,31</t>
  </si>
  <si>
    <t>48,8</t>
  </si>
  <si>
    <t>39,15</t>
  </si>
  <si>
    <t>7,4</t>
  </si>
  <si>
    <t>34,18</t>
  </si>
  <si>
    <t>25,01</t>
  </si>
  <si>
    <t>14,07</t>
  </si>
  <si>
    <t>12,26</t>
  </si>
  <si>
    <t>7,2</t>
  </si>
  <si>
    <t>6,77</t>
  </si>
  <si>
    <t>9,02</t>
  </si>
  <si>
    <t>11,37</t>
  </si>
  <si>
    <t>12,01</t>
  </si>
  <si>
    <t>21,01</t>
  </si>
  <si>
    <t>11,72</t>
  </si>
  <si>
    <t>46,58</t>
  </si>
  <si>
    <t>10,72</t>
  </si>
  <si>
    <t>32,28</t>
  </si>
  <si>
    <t>16,31</t>
  </si>
  <si>
    <t>21,65</t>
  </si>
  <si>
    <t>13,16</t>
  </si>
  <si>
    <t>13,47</t>
  </si>
  <si>
    <t>17,74</t>
  </si>
  <si>
    <t>17,53</t>
  </si>
  <si>
    <t>27,17</t>
  </si>
  <si>
    <t>28,41</t>
  </si>
  <si>
    <t>32,65</t>
  </si>
  <si>
    <t>11,29</t>
  </si>
  <si>
    <t>7,7</t>
  </si>
  <si>
    <t>6,73</t>
  </si>
  <si>
    <t>11,13</t>
  </si>
  <si>
    <t>12,97</t>
  </si>
  <si>
    <t>13,45</t>
  </si>
  <si>
    <t>14,25</t>
  </si>
  <si>
    <t>36,49</t>
  </si>
  <si>
    <t>11,18</t>
  </si>
  <si>
    <t>17,76</t>
  </si>
  <si>
    <t>27,15</t>
  </si>
  <si>
    <t>13,2</t>
  </si>
  <si>
    <t>15,14</t>
  </si>
  <si>
    <t>15,51</t>
  </si>
  <si>
    <t>13,87</t>
  </si>
  <si>
    <t>73,91</t>
  </si>
  <si>
    <t>71,7</t>
  </si>
  <si>
    <t>19,83</t>
  </si>
  <si>
    <t>12,31</t>
  </si>
  <si>
    <t>10,03</t>
  </si>
  <si>
    <t>7,87</t>
  </si>
  <si>
    <t>15,71</t>
  </si>
  <si>
    <t>17,42</t>
  </si>
  <si>
    <t>30,41</t>
  </si>
  <si>
    <t>20,85</t>
  </si>
  <si>
    <t>19,99</t>
  </si>
  <si>
    <t>33,2</t>
  </si>
  <si>
    <t>10,83</t>
  </si>
  <si>
    <t>46,51</t>
  </si>
  <si>
    <t>13,77</t>
  </si>
  <si>
    <t>27,29</t>
  </si>
  <si>
    <t>14,59</t>
  </si>
  <si>
    <t>24,8</t>
  </si>
  <si>
    <t>24,92</t>
  </si>
  <si>
    <t>20,37</t>
  </si>
  <si>
    <t>34,05</t>
  </si>
  <si>
    <t>42,02</t>
  </si>
  <si>
    <t>12,44</t>
  </si>
  <si>
    <t>12,72</t>
  </si>
  <si>
    <t>11,17</t>
  </si>
  <si>
    <t>15,06</t>
  </si>
  <si>
    <t>21,21</t>
  </si>
  <si>
    <t>16,61</t>
  </si>
  <si>
    <t>42,33</t>
  </si>
  <si>
    <t>18,8</t>
  </si>
  <si>
    <t>9,65</t>
  </si>
  <si>
    <t>19,31</t>
  </si>
  <si>
    <t>16,62</t>
  </si>
  <si>
    <t>23,67</t>
  </si>
  <si>
    <t>63,82</t>
  </si>
  <si>
    <t>17,67</t>
  </si>
  <si>
    <t>39,63</t>
  </si>
  <si>
    <t>60,01</t>
  </si>
  <si>
    <t>17,87</t>
  </si>
  <si>
    <t>21,39</t>
  </si>
  <si>
    <t>34,32</t>
  </si>
  <si>
    <t>17,58</t>
  </si>
  <si>
    <t>26,37</t>
  </si>
  <si>
    <t>26,74</t>
  </si>
  <si>
    <t>6,68</t>
  </si>
  <si>
    <t>38,56</t>
  </si>
  <si>
    <t>31,91</t>
  </si>
  <si>
    <t>11,06</t>
  </si>
  <si>
    <t>18,26</t>
  </si>
  <si>
    <t>12,58</t>
  </si>
  <si>
    <t>15,69</t>
  </si>
  <si>
    <t>29,27</t>
  </si>
  <si>
    <t>28,16</t>
  </si>
  <si>
    <t>11,98</t>
  </si>
  <si>
    <t>15,47</t>
  </si>
  <si>
    <t>12,13</t>
  </si>
  <si>
    <t>19,58</t>
  </si>
  <si>
    <t>13,82</t>
  </si>
  <si>
    <t>52,34</t>
  </si>
  <si>
    <t>46,09</t>
  </si>
  <si>
    <t>23,6</t>
  </si>
  <si>
    <t>10,19</t>
  </si>
  <si>
    <t>13,35</t>
  </si>
  <si>
    <t>10,29</t>
  </si>
  <si>
    <t>13,88</t>
  </si>
  <si>
    <t>29,89</t>
  </si>
  <si>
    <t>30,91</t>
  </si>
  <si>
    <t>18,48</t>
  </si>
  <si>
    <t>19,67</t>
  </si>
  <si>
    <t>9,71</t>
  </si>
  <si>
    <t>16,65</t>
  </si>
  <si>
    <t>17,41</t>
  </si>
  <si>
    <t>51,67</t>
  </si>
  <si>
    <t>18,69</t>
  </si>
  <si>
    <t>24,03</t>
  </si>
  <si>
    <t>39,09</t>
  </si>
  <si>
    <t>45,66</t>
  </si>
  <si>
    <t>20,8</t>
  </si>
  <si>
    <t>31,15</t>
  </si>
  <si>
    <t>22,67</t>
  </si>
  <si>
    <t>18,19</t>
  </si>
  <si>
    <t>26,6</t>
  </si>
  <si>
    <t>21,88</t>
  </si>
  <si>
    <t>27,75</t>
  </si>
  <si>
    <t>59,9</t>
  </si>
  <si>
    <t>45,39</t>
  </si>
  <si>
    <t>23,75</t>
  </si>
  <si>
    <t>33,74</t>
  </si>
  <si>
    <t>25,6</t>
  </si>
  <si>
    <t>30,58</t>
  </si>
  <si>
    <t>69,37</t>
  </si>
  <si>
    <t>64,23</t>
  </si>
  <si>
    <t>36,31</t>
  </si>
  <si>
    <t>29,56</t>
  </si>
  <si>
    <t>29,8</t>
  </si>
  <si>
    <t>72,07</t>
  </si>
  <si>
    <t>75,55</t>
  </si>
  <si>
    <t>58,48</t>
  </si>
  <si>
    <t>55,91</t>
  </si>
  <si>
    <t>34,51</t>
  </si>
  <si>
    <t>47,61</t>
  </si>
  <si>
    <t>74,80</t>
  </si>
  <si>
    <t>32,21</t>
  </si>
  <si>
    <t>43,19</t>
  </si>
  <si>
    <t>23,17</t>
  </si>
  <si>
    <t>58,5</t>
  </si>
  <si>
    <t>46,23</t>
  </si>
  <si>
    <t>46,62</t>
  </si>
  <si>
    <t>37,67</t>
  </si>
  <si>
    <t>70,98</t>
  </si>
  <si>
    <t>24,54</t>
  </si>
  <si>
    <t>21,92</t>
  </si>
  <si>
    <t>48,79</t>
  </si>
  <si>
    <t>96,04</t>
  </si>
  <si>
    <t>61,05</t>
  </si>
  <si>
    <t>54,28</t>
  </si>
  <si>
    <t>37,33</t>
  </si>
  <si>
    <t>49,17</t>
  </si>
  <si>
    <t>69,16</t>
  </si>
  <si>
    <t>6,15</t>
  </si>
  <si>
    <t>21,5</t>
  </si>
  <si>
    <t>28,11</t>
  </si>
  <si>
    <t>16,17</t>
  </si>
  <si>
    <t>19,53</t>
  </si>
  <si>
    <t>9,31</t>
  </si>
  <si>
    <t>26,78</t>
  </si>
  <si>
    <t>20,3</t>
  </si>
  <si>
    <t>30,39</t>
  </si>
  <si>
    <t>33,46</t>
  </si>
  <si>
    <t>25,46</t>
  </si>
  <si>
    <t>29,37</t>
  </si>
  <si>
    <t>38,08</t>
  </si>
  <si>
    <t>31,53</t>
  </si>
  <si>
    <t>21,54</t>
  </si>
  <si>
    <t>60,03</t>
  </si>
  <si>
    <t>56,51</t>
  </si>
  <si>
    <t>22,05</t>
  </si>
  <si>
    <t>30,83</t>
  </si>
  <si>
    <t>16,88</t>
  </si>
  <si>
    <t>16,14</t>
  </si>
  <si>
    <t>22,25</t>
  </si>
  <si>
    <t>41,93</t>
  </si>
  <si>
    <t>34,72</t>
  </si>
  <si>
    <t>20,09</t>
  </si>
  <si>
    <t>76,72</t>
  </si>
  <si>
    <t>11,75</t>
  </si>
  <si>
    <t>26,99</t>
  </si>
  <si>
    <t>37,32</t>
  </si>
  <si>
    <t>34,02</t>
  </si>
  <si>
    <t>34,9</t>
  </si>
  <si>
    <t>47,41</t>
  </si>
  <si>
    <t>50,28</t>
  </si>
  <si>
    <t>40,62</t>
  </si>
  <si>
    <t>40,91</t>
  </si>
  <si>
    <t>44,46</t>
  </si>
  <si>
    <t>45,75</t>
  </si>
  <si>
    <t>43,1</t>
  </si>
  <si>
    <t>70,76</t>
  </si>
  <si>
    <t>11,43</t>
  </si>
  <si>
    <t>70,74</t>
  </si>
  <si>
    <t>41,75</t>
  </si>
  <si>
    <t>16,95</t>
  </si>
  <si>
    <t>11,07</t>
  </si>
  <si>
    <t>17,99</t>
  </si>
  <si>
    <t>30,48</t>
  </si>
  <si>
    <t>28,58</t>
  </si>
  <si>
    <t>10,57</t>
  </si>
  <si>
    <t>18,71</t>
  </si>
  <si>
    <t>26,21</t>
  </si>
  <si>
    <t>30,33</t>
  </si>
  <si>
    <t>45,01</t>
  </si>
  <si>
    <t>23,18</t>
  </si>
  <si>
    <t>24,09</t>
  </si>
  <si>
    <t>55,33</t>
  </si>
  <si>
    <t>32,31</t>
  </si>
  <si>
    <t>24,11</t>
  </si>
  <si>
    <t>47,3</t>
  </si>
  <si>
    <t>37,81</t>
  </si>
  <si>
    <t>45,65</t>
  </si>
  <si>
    <t>28,18</t>
  </si>
  <si>
    <t>62,81</t>
  </si>
  <si>
    <t>53,36</t>
  </si>
  <si>
    <t>39,84</t>
  </si>
  <si>
    <t>30,94</t>
  </si>
  <si>
    <t>30,61</t>
  </si>
  <si>
    <t>23,87</t>
  </si>
  <si>
    <t>29,72</t>
  </si>
  <si>
    <t>37,9</t>
  </si>
  <si>
    <t>51,7</t>
  </si>
  <si>
    <t>30,42</t>
  </si>
  <si>
    <t>60,86</t>
  </si>
  <si>
    <t>19,88</t>
  </si>
  <si>
    <t>41,17</t>
  </si>
  <si>
    <t>52,96</t>
  </si>
  <si>
    <t>40,27</t>
  </si>
  <si>
    <t>35,26</t>
  </si>
  <si>
    <t>58,45</t>
  </si>
  <si>
    <t>71,08</t>
  </si>
  <si>
    <t>50,06</t>
  </si>
  <si>
    <t>44,3</t>
  </si>
  <si>
    <t>31,59</t>
  </si>
  <si>
    <t>83,92</t>
  </si>
  <si>
    <t>52,83</t>
  </si>
  <si>
    <t>66,35</t>
  </si>
  <si>
    <t>27,23</t>
  </si>
  <si>
    <t>22,2</t>
  </si>
  <si>
    <t>14,11</t>
  </si>
  <si>
    <t>11,52</t>
  </si>
  <si>
    <t>23,1</t>
  </si>
  <si>
    <t>26,64</t>
  </si>
  <si>
    <t>28,55</t>
  </si>
  <si>
    <t>14,72</t>
  </si>
  <si>
    <t>41,4</t>
  </si>
  <si>
    <t>13,3</t>
  </si>
  <si>
    <t>24,88</t>
  </si>
  <si>
    <t>35,49</t>
  </si>
  <si>
    <t>48,09</t>
  </si>
  <si>
    <t>46,38</t>
  </si>
  <si>
    <t>18,89</t>
  </si>
  <si>
    <t>17,38</t>
  </si>
  <si>
    <t>34,66</t>
  </si>
  <si>
    <t>72,94</t>
  </si>
  <si>
    <t>30,05</t>
  </si>
  <si>
    <t>33,62</t>
  </si>
  <si>
    <t>38,06</t>
  </si>
  <si>
    <t>33,31</t>
  </si>
  <si>
    <t>30,77</t>
  </si>
  <si>
    <t>37,26</t>
  </si>
  <si>
    <t>59,78</t>
  </si>
  <si>
    <t>68,02</t>
  </si>
  <si>
    <t>20,68</t>
  </si>
  <si>
    <t>15,79</t>
  </si>
  <si>
    <t>22,54</t>
  </si>
  <si>
    <t>33,48</t>
  </si>
  <si>
    <t>42,92</t>
  </si>
  <si>
    <t>14,26</t>
  </si>
  <si>
    <t>37,98</t>
  </si>
  <si>
    <t>48,5</t>
  </si>
  <si>
    <t>87,96</t>
  </si>
  <si>
    <t>31,38</t>
  </si>
  <si>
    <t>35,99</t>
  </si>
  <si>
    <t>66,43</t>
  </si>
  <si>
    <t>40,9</t>
  </si>
  <si>
    <t>40,66</t>
  </si>
  <si>
    <t>48,45</t>
  </si>
  <si>
    <t>56,01</t>
  </si>
  <si>
    <t>52,08</t>
  </si>
  <si>
    <t>27,64</t>
  </si>
  <si>
    <t>46,98</t>
  </si>
  <si>
    <t>18,6</t>
  </si>
  <si>
    <t>24,6</t>
  </si>
  <si>
    <t>13,51</t>
  </si>
  <si>
    <t>30,79</t>
  </si>
  <si>
    <t>21,71</t>
  </si>
  <si>
    <t>22,11</t>
  </si>
  <si>
    <t>34,24</t>
  </si>
  <si>
    <t>24,34</t>
  </si>
  <si>
    <t>33,27</t>
  </si>
  <si>
    <t>43,21</t>
  </si>
  <si>
    <t>32,9</t>
  </si>
  <si>
    <t>64,59</t>
  </si>
  <si>
    <t>29,93</t>
  </si>
  <si>
    <t>23,14</t>
  </si>
  <si>
    <t>8,68</t>
  </si>
  <si>
    <t>37,07</t>
  </si>
  <si>
    <t>28,34</t>
  </si>
  <si>
    <t>11,74</t>
  </si>
  <si>
    <t>28,52</t>
  </si>
  <si>
    <t>70,3</t>
  </si>
  <si>
    <t>37,95</t>
  </si>
  <si>
    <t>11,1</t>
  </si>
  <si>
    <t>23,54</t>
  </si>
  <si>
    <t>28,45</t>
  </si>
  <si>
    <t>36,51</t>
  </si>
  <si>
    <t>25,43</t>
  </si>
  <si>
    <t>41,22</t>
  </si>
  <si>
    <t>33,39</t>
  </si>
  <si>
    <t>54,37</t>
  </si>
  <si>
    <t>50,62</t>
  </si>
  <si>
    <t>48,27</t>
  </si>
  <si>
    <t>42,46</t>
  </si>
  <si>
    <t>37,6</t>
  </si>
  <si>
    <t>50,52</t>
  </si>
  <si>
    <t>43,18</t>
  </si>
  <si>
    <t>54,97</t>
  </si>
  <si>
    <t>17,93</t>
  </si>
  <si>
    <t>22,95</t>
  </si>
  <si>
    <t>21,46</t>
  </si>
  <si>
    <t>12,86</t>
  </si>
  <si>
    <t>41,73</t>
  </si>
  <si>
    <t>10,09</t>
  </si>
  <si>
    <t>29,12</t>
  </si>
  <si>
    <t>39,96</t>
  </si>
  <si>
    <t>23,58</t>
  </si>
  <si>
    <t>26,85</t>
  </si>
  <si>
    <t>54,74</t>
  </si>
  <si>
    <t>18,53</t>
  </si>
  <si>
    <t>27,04</t>
  </si>
  <si>
    <t>34,67</t>
  </si>
  <si>
    <t>21,18</t>
  </si>
  <si>
    <t>19,64</t>
  </si>
  <si>
    <t>7,82</t>
  </si>
  <si>
    <t>28,39</t>
  </si>
  <si>
    <t>38,96</t>
  </si>
  <si>
    <t>10,68</t>
  </si>
  <si>
    <t>12,67</t>
  </si>
  <si>
    <t>13,56</t>
  </si>
  <si>
    <t>39,12</t>
  </si>
  <si>
    <t>22,09</t>
  </si>
  <si>
    <t>19,13</t>
  </si>
  <si>
    <t>20,21</t>
  </si>
  <si>
    <t>37,78</t>
  </si>
  <si>
    <t>16,8</t>
  </si>
  <si>
    <t>22,81</t>
  </si>
  <si>
    <t>42,74</t>
  </si>
  <si>
    <t>19,24</t>
  </si>
  <si>
    <t>21,85</t>
  </si>
  <si>
    <t>33,36</t>
  </si>
  <si>
    <t>30,28</t>
  </si>
  <si>
    <t>23,06</t>
  </si>
  <si>
    <t>18,32</t>
  </si>
  <si>
    <t>10,9</t>
  </si>
  <si>
    <t>45,93</t>
  </si>
  <si>
    <t>20,62</t>
  </si>
  <si>
    <t>30,26</t>
  </si>
  <si>
    <t>23,66</t>
  </si>
  <si>
    <t>15,52</t>
  </si>
  <si>
    <t>45,19</t>
  </si>
  <si>
    <t>34,8</t>
  </si>
  <si>
    <t>34,73</t>
  </si>
  <si>
    <t>69,94</t>
  </si>
  <si>
    <t>42,89</t>
  </si>
  <si>
    <t>59,2</t>
  </si>
  <si>
    <t>28,77</t>
  </si>
  <si>
    <t>60,29</t>
  </si>
  <si>
    <t>33,15</t>
  </si>
  <si>
    <t>47,35</t>
  </si>
  <si>
    <t>39,98</t>
  </si>
  <si>
    <t>30,08</t>
  </si>
  <si>
    <t>16,11</t>
  </si>
  <si>
    <t>19,34</t>
  </si>
  <si>
    <t>18,94</t>
  </si>
  <si>
    <t>14,13</t>
  </si>
  <si>
    <t>29,07</t>
  </si>
  <si>
    <t>19,4</t>
  </si>
  <si>
    <t>17,57</t>
  </si>
  <si>
    <t>49,66</t>
  </si>
  <si>
    <t>29,97</t>
  </si>
  <si>
    <t>36,45</t>
  </si>
  <si>
    <t>24,53</t>
  </si>
  <si>
    <t>27,86</t>
  </si>
  <si>
    <t>7,79</t>
  </si>
  <si>
    <t>43,75</t>
  </si>
  <si>
    <t>15,88</t>
  </si>
  <si>
    <t>15,58</t>
  </si>
  <si>
    <t>12,32</t>
  </si>
  <si>
    <t>12,63</t>
  </si>
  <si>
    <t>17,43</t>
  </si>
  <si>
    <t>18,84</t>
  </si>
  <si>
    <t>36,68</t>
  </si>
  <si>
    <t>21,61</t>
  </si>
  <si>
    <t>8,54</t>
  </si>
  <si>
    <t>21,56</t>
  </si>
  <si>
    <t>20,19</t>
  </si>
  <si>
    <t>42,01</t>
  </si>
  <si>
    <t>29,69</t>
  </si>
  <si>
    <t>33,83</t>
  </si>
  <si>
    <t>24,44</t>
  </si>
  <si>
    <t>23,42</t>
  </si>
  <si>
    <t>54,36</t>
  </si>
  <si>
    <t>20,72</t>
  </si>
  <si>
    <t>38,89</t>
  </si>
  <si>
    <t>12,4</t>
  </si>
  <si>
    <t>15,82</t>
  </si>
  <si>
    <t>14,21</t>
  </si>
  <si>
    <t>16,37</t>
  </si>
  <si>
    <t>13,09</t>
  </si>
  <si>
    <t>51,98</t>
  </si>
  <si>
    <t>40,31</t>
  </si>
  <si>
    <t>11,66</t>
  </si>
  <si>
    <t>20,89</t>
  </si>
  <si>
    <t>32,88</t>
  </si>
  <si>
    <t>34,31</t>
  </si>
  <si>
    <t>53,1</t>
  </si>
  <si>
    <t>23,15</t>
  </si>
  <si>
    <t>39,1</t>
  </si>
  <si>
    <t>70,72</t>
  </si>
  <si>
    <t>25,35</t>
  </si>
  <si>
    <t>40,56</t>
  </si>
  <si>
    <t>39,83</t>
  </si>
  <si>
    <t>40,26</t>
  </si>
  <si>
    <t>14,46</t>
  </si>
  <si>
    <t>36,16</t>
  </si>
  <si>
    <t>53,63</t>
  </si>
  <si>
    <t>32,24</t>
  </si>
  <si>
    <t>25,13</t>
  </si>
  <si>
    <t>23,07</t>
  </si>
  <si>
    <t>27,79</t>
  </si>
  <si>
    <t>36,65</t>
  </si>
  <si>
    <t>23,16</t>
  </si>
  <si>
    <t>61,48</t>
  </si>
  <si>
    <t>30,9</t>
  </si>
  <si>
    <t>34,42</t>
  </si>
  <si>
    <t>29,54</t>
  </si>
  <si>
    <t>41,48</t>
  </si>
  <si>
    <t>71,47</t>
  </si>
  <si>
    <t>31,97</t>
  </si>
  <si>
    <t>43,57</t>
  </si>
  <si>
    <t>35,68</t>
  </si>
  <si>
    <t>56,1</t>
  </si>
  <si>
    <t>35,65</t>
  </si>
  <si>
    <t>22,66</t>
  </si>
  <si>
    <t>45,1</t>
  </si>
  <si>
    <t>17,84</t>
  </si>
  <si>
    <t>18,17</t>
  </si>
  <si>
    <t>24,68</t>
  </si>
  <si>
    <t>43,31</t>
  </si>
  <si>
    <t>29,57</t>
  </si>
  <si>
    <t>11,57</t>
  </si>
  <si>
    <t>33,32</t>
  </si>
  <si>
    <t>42,08</t>
  </si>
  <si>
    <t>23,95</t>
  </si>
  <si>
    <t>40,99</t>
  </si>
  <si>
    <t>51,69</t>
  </si>
  <si>
    <t>21,41</t>
  </si>
  <si>
    <t>32,62</t>
  </si>
  <si>
    <t>61,83</t>
  </si>
  <si>
    <t>50,27</t>
  </si>
  <si>
    <t>27,65</t>
  </si>
  <si>
    <t>72,06</t>
  </si>
  <si>
    <t>51,18</t>
  </si>
  <si>
    <t>32,75</t>
  </si>
  <si>
    <t>28,07</t>
  </si>
  <si>
    <t>22,52</t>
  </si>
  <si>
    <t>20,05</t>
  </si>
  <si>
    <t>36,69</t>
  </si>
  <si>
    <t>24,63</t>
  </si>
  <si>
    <t>63,03</t>
  </si>
  <si>
    <t>25,29</t>
  </si>
  <si>
    <t>25,34</t>
  </si>
  <si>
    <t>34,78</t>
  </si>
  <si>
    <t>60,39</t>
  </si>
  <si>
    <t>45,74</t>
  </si>
  <si>
    <t>49,95</t>
  </si>
  <si>
    <t>68,82</t>
  </si>
  <si>
    <t>58,72</t>
  </si>
  <si>
    <t>43,53</t>
  </si>
  <si>
    <t>35,81</t>
  </si>
  <si>
    <t>48,26</t>
  </si>
  <si>
    <t>58,36</t>
  </si>
  <si>
    <t>61,35</t>
  </si>
  <si>
    <t>35,48</t>
  </si>
  <si>
    <t>27,77</t>
  </si>
  <si>
    <t>30,76</t>
  </si>
  <si>
    <t>71,06</t>
  </si>
  <si>
    <t>58,1</t>
  </si>
  <si>
    <t>49,5</t>
  </si>
  <si>
    <t>51,81</t>
  </si>
  <si>
    <t>33,68</t>
  </si>
  <si>
    <t>23,41</t>
  </si>
  <si>
    <t>51,37</t>
  </si>
  <si>
    <t>51,68</t>
  </si>
  <si>
    <t>52,78</t>
  </si>
  <si>
    <t>72,68</t>
  </si>
  <si>
    <t>63,46</t>
  </si>
  <si>
    <t>79,93</t>
  </si>
  <si>
    <t>46,84</t>
  </si>
  <si>
    <t>74,99</t>
  </si>
  <si>
    <t>35,22</t>
  </si>
  <si>
    <t>75,22</t>
  </si>
  <si>
    <t>23,74</t>
  </si>
  <si>
    <t>13,72</t>
  </si>
  <si>
    <t>9,22</t>
  </si>
  <si>
    <t>6,28</t>
  </si>
  <si>
    <t>9,21</t>
  </si>
  <si>
    <t>26,3</t>
  </si>
  <si>
    <t>16,52</t>
  </si>
  <si>
    <t>12,49</t>
  </si>
  <si>
    <t>17,82</t>
  </si>
  <si>
    <t>47,67</t>
  </si>
  <si>
    <t>11,42</t>
  </si>
  <si>
    <t>28,63</t>
  </si>
  <si>
    <t>26,2</t>
  </si>
  <si>
    <t>22,82</t>
  </si>
  <si>
    <t>12,52</t>
  </si>
  <si>
    <t>79,56</t>
  </si>
  <si>
    <t>53,19</t>
  </si>
  <si>
    <t>24,21</t>
  </si>
  <si>
    <t>11,23</t>
  </si>
  <si>
    <t>27,06</t>
  </si>
  <si>
    <t>30,59</t>
  </si>
  <si>
    <t>20,97</t>
  </si>
  <si>
    <t>92,71</t>
  </si>
  <si>
    <t>18,38</t>
  </si>
  <si>
    <t>33,61</t>
  </si>
  <si>
    <t>29,9</t>
  </si>
  <si>
    <t>66,33</t>
  </si>
  <si>
    <t>24,56</t>
  </si>
  <si>
    <t>21,98</t>
  </si>
  <si>
    <t>49,56</t>
  </si>
  <si>
    <t>52,09</t>
  </si>
  <si>
    <t>31,76</t>
  </si>
  <si>
    <t>34,27</t>
  </si>
  <si>
    <t>18,67</t>
  </si>
  <si>
    <t>44,67</t>
  </si>
  <si>
    <t>8,99</t>
  </si>
  <si>
    <t>50,05</t>
  </si>
  <si>
    <t>41,04</t>
  </si>
  <si>
    <t>10,12</t>
  </si>
  <si>
    <t>7,12</t>
  </si>
  <si>
    <t>11,16</t>
  </si>
  <si>
    <t>18,4</t>
  </si>
  <si>
    <t>29,39</t>
  </si>
  <si>
    <t>15,25</t>
  </si>
  <si>
    <t>10,73</t>
  </si>
  <si>
    <t>17,94</t>
  </si>
  <si>
    <t>17,2</t>
  </si>
  <si>
    <t>58,09</t>
  </si>
  <si>
    <t>14,53</t>
  </si>
  <si>
    <t>32,79</t>
  </si>
  <si>
    <t>43,91</t>
  </si>
  <si>
    <t>31,22</t>
  </si>
  <si>
    <t>23,43</t>
  </si>
  <si>
    <t>67,03</t>
  </si>
  <si>
    <t>81,32</t>
  </si>
  <si>
    <t>36,05</t>
  </si>
  <si>
    <t>22,85</t>
  </si>
  <si>
    <t>20,71</t>
  </si>
  <si>
    <t>20,9</t>
  </si>
  <si>
    <t>34,19</t>
  </si>
  <si>
    <t>34,61</t>
  </si>
  <si>
    <t>40,3</t>
  </si>
  <si>
    <t>39,36</t>
  </si>
  <si>
    <t>24,64</t>
  </si>
  <si>
    <t>41,65</t>
  </si>
  <si>
    <t>36,08</t>
  </si>
  <si>
    <t>26,29</t>
  </si>
  <si>
    <t>24,69</t>
  </si>
  <si>
    <t>48,42</t>
  </si>
  <si>
    <t>76,55</t>
  </si>
  <si>
    <t>41,55</t>
  </si>
  <si>
    <t>77,22</t>
  </si>
  <si>
    <t>33,73</t>
  </si>
  <si>
    <t>24,04</t>
  </si>
  <si>
    <t>39,26</t>
  </si>
  <si>
    <t>57,05</t>
  </si>
  <si>
    <t>78,06</t>
  </si>
  <si>
    <t>93,12</t>
  </si>
  <si>
    <t>20,14</t>
  </si>
  <si>
    <t>13,44</t>
  </si>
  <si>
    <t>8,98</t>
  </si>
  <si>
    <t>12,45</t>
  </si>
  <si>
    <t>16,24</t>
  </si>
  <si>
    <t>15,41</t>
  </si>
  <si>
    <t>47,65</t>
  </si>
  <si>
    <t>19,91</t>
  </si>
  <si>
    <t>48,85</t>
  </si>
  <si>
    <t>18,22</t>
  </si>
  <si>
    <t>13,19</t>
  </si>
  <si>
    <t>29,53</t>
  </si>
  <si>
    <t>67,01</t>
  </si>
  <si>
    <t>17,71</t>
  </si>
  <si>
    <t>45,57</t>
  </si>
  <si>
    <t>19,72</t>
  </si>
  <si>
    <t>18,96</t>
  </si>
  <si>
    <t>22,87</t>
  </si>
  <si>
    <t>41,11</t>
  </si>
  <si>
    <t>45,61</t>
  </si>
  <si>
    <t>50,85</t>
  </si>
  <si>
    <t>11,93</t>
  </si>
  <si>
    <t>13,53</t>
  </si>
  <si>
    <t>20,83</t>
  </si>
  <si>
    <t>21,69</t>
  </si>
  <si>
    <t>51,1</t>
  </si>
  <si>
    <t>11,8</t>
  </si>
  <si>
    <t>37,34</t>
  </si>
  <si>
    <t>34,06</t>
  </si>
  <si>
    <t>58,18</t>
  </si>
  <si>
    <t>26,68</t>
  </si>
  <si>
    <t>27,57</t>
  </si>
  <si>
    <t>47,69</t>
  </si>
  <si>
    <t>38,47</t>
  </si>
  <si>
    <t>39,5</t>
  </si>
  <si>
    <t>19,45</t>
  </si>
  <si>
    <t>42,79</t>
  </si>
  <si>
    <t>39,06</t>
  </si>
  <si>
    <t>63,01</t>
  </si>
  <si>
    <t>13,78</t>
  </si>
  <si>
    <t>13,39</t>
  </si>
  <si>
    <t>12,89</t>
  </si>
  <si>
    <t>12,5</t>
  </si>
  <si>
    <t>30,54</t>
  </si>
  <si>
    <t>60,47</t>
  </si>
  <si>
    <t>19,12</t>
  </si>
  <si>
    <t>8,84</t>
  </si>
  <si>
    <t>16,25</t>
  </si>
  <si>
    <t>19,14</t>
  </si>
  <si>
    <t>27,43</t>
  </si>
  <si>
    <t>72,18</t>
  </si>
  <si>
    <t>15,34</t>
  </si>
  <si>
    <t>16,28</t>
  </si>
  <si>
    <t>49,58</t>
  </si>
  <si>
    <t>15,09</t>
  </si>
  <si>
    <t>21,93</t>
  </si>
  <si>
    <t>15,54</t>
  </si>
  <si>
    <t>27,33</t>
  </si>
  <si>
    <t>22,71</t>
  </si>
  <si>
    <t>10,01</t>
  </si>
  <si>
    <t>64,98</t>
  </si>
  <si>
    <t>23,83</t>
  </si>
  <si>
    <t>16,13</t>
  </si>
  <si>
    <t>33,64</t>
  </si>
  <si>
    <t>14,87</t>
  </si>
  <si>
    <t>31,29</t>
  </si>
  <si>
    <t>27,25</t>
  </si>
  <si>
    <t>35,05</t>
  </si>
  <si>
    <t>27,38</t>
  </si>
  <si>
    <t>50,99</t>
  </si>
  <si>
    <t>17,89</t>
  </si>
  <si>
    <t>54,45</t>
  </si>
  <si>
    <t>60,85</t>
  </si>
  <si>
    <t>17,14</t>
  </si>
  <si>
    <t>48,17</t>
  </si>
  <si>
    <t>18,14</t>
  </si>
  <si>
    <t>42,59</t>
  </si>
  <si>
    <t>29,70</t>
  </si>
  <si>
    <t>59,11</t>
  </si>
  <si>
    <t>48,21</t>
  </si>
  <si>
    <t>17,17</t>
  </si>
  <si>
    <t>24,36</t>
  </si>
  <si>
    <t>14,55</t>
  </si>
  <si>
    <t>15,76</t>
  </si>
  <si>
    <t>16,02</t>
  </si>
  <si>
    <t>34,37</t>
  </si>
  <si>
    <t>26,61</t>
  </si>
  <si>
    <t>41,05</t>
  </si>
  <si>
    <t>28,37</t>
  </si>
  <si>
    <t>14,4</t>
  </si>
  <si>
    <t>57,95</t>
  </si>
  <si>
    <t>43,37</t>
  </si>
  <si>
    <t>18,45</t>
  </si>
  <si>
    <t>7,39</t>
  </si>
  <si>
    <t>8,61</t>
  </si>
  <si>
    <t>7,88</t>
  </si>
  <si>
    <t>11,82</t>
  </si>
  <si>
    <t>20,93</t>
  </si>
  <si>
    <t>27,67</t>
  </si>
  <si>
    <t>16,74</t>
  </si>
  <si>
    <t>15,37</t>
  </si>
  <si>
    <t>39,34</t>
  </si>
  <si>
    <t>20,41</t>
  </si>
  <si>
    <t>37,2</t>
  </si>
  <si>
    <t>11,5</t>
  </si>
  <si>
    <t>20,61</t>
  </si>
  <si>
    <t>9,28</t>
  </si>
  <si>
    <t>38,5</t>
  </si>
  <si>
    <t>21,29</t>
  </si>
  <si>
    <t>11,63</t>
  </si>
  <si>
    <t>21,3</t>
  </si>
  <si>
    <t>33,4</t>
  </si>
  <si>
    <t>39,53</t>
  </si>
  <si>
    <t>47,66</t>
  </si>
  <si>
    <t>35,14</t>
  </si>
  <si>
    <t>48,22</t>
  </si>
  <si>
    <t>43,29</t>
  </si>
  <si>
    <t>59,72</t>
  </si>
  <si>
    <t>18,59</t>
  </si>
  <si>
    <t>55,46</t>
  </si>
  <si>
    <t>52,44</t>
  </si>
  <si>
    <t>21,52</t>
  </si>
  <si>
    <t>16,48</t>
  </si>
  <si>
    <t>28,94</t>
  </si>
  <si>
    <t>40,92</t>
  </si>
  <si>
    <t>41,19</t>
  </si>
  <si>
    <t>43,72</t>
  </si>
  <si>
    <t>22,89</t>
  </si>
  <si>
    <t>15,77</t>
  </si>
  <si>
    <t>22,13</t>
  </si>
  <si>
    <t>94,22</t>
  </si>
  <si>
    <t>12,6</t>
  </si>
  <si>
    <t>36,79</t>
  </si>
  <si>
    <t>28,86</t>
  </si>
  <si>
    <t>14,33</t>
  </si>
  <si>
    <t>14,43</t>
  </si>
  <si>
    <t>19,56</t>
  </si>
  <si>
    <t>53,28</t>
  </si>
  <si>
    <t>46,67</t>
  </si>
  <si>
    <t>14,01</t>
  </si>
  <si>
    <t>8,96</t>
  </si>
  <si>
    <t>10,35</t>
  </si>
  <si>
    <t>15,22</t>
  </si>
  <si>
    <t>19,77</t>
  </si>
  <si>
    <t>15,66</t>
  </si>
  <si>
    <t>12,79</t>
  </si>
  <si>
    <t>12,83</t>
  </si>
  <si>
    <t>23,34</t>
  </si>
  <si>
    <t>43,09</t>
  </si>
  <si>
    <t>21,76</t>
  </si>
  <si>
    <t>22,23</t>
  </si>
  <si>
    <t>20,2</t>
  </si>
  <si>
    <t>16,96</t>
  </si>
  <si>
    <t>24,1</t>
  </si>
  <si>
    <t>16,56</t>
  </si>
  <si>
    <t>38,23</t>
  </si>
  <si>
    <t>13,05</t>
  </si>
  <si>
    <t>34,35</t>
  </si>
  <si>
    <t>12,61</t>
  </si>
  <si>
    <t>15,42</t>
  </si>
  <si>
    <t>28,89</t>
  </si>
  <si>
    <t>29,15</t>
  </si>
  <si>
    <t>13,08</t>
  </si>
  <si>
    <t>70,31</t>
  </si>
  <si>
    <t>14,89</t>
  </si>
  <si>
    <t>15,24</t>
  </si>
  <si>
    <t>38,58</t>
  </si>
  <si>
    <t>59,77</t>
  </si>
  <si>
    <t>25,74</t>
  </si>
  <si>
    <t>14,54</t>
  </si>
  <si>
    <t>23,85</t>
  </si>
  <si>
    <t>22,75</t>
  </si>
  <si>
    <t>69,72</t>
  </si>
  <si>
    <t>20,34</t>
  </si>
  <si>
    <t>26,15</t>
  </si>
  <si>
    <t>44,01</t>
  </si>
  <si>
    <t>18,43</t>
  </si>
  <si>
    <t>36,46</t>
  </si>
  <si>
    <t>51,74</t>
  </si>
  <si>
    <t>38,9</t>
  </si>
  <si>
    <t>14,98</t>
  </si>
  <si>
    <t>20,95</t>
  </si>
  <si>
    <t>27,1</t>
  </si>
  <si>
    <t>16,22</t>
  </si>
  <si>
    <t>10,8</t>
  </si>
  <si>
    <t>16,15</t>
  </si>
  <si>
    <t>36,62</t>
  </si>
  <si>
    <t>27,28</t>
  </si>
  <si>
    <t>34,49</t>
  </si>
  <si>
    <t>15,03</t>
  </si>
  <si>
    <t>25,22</t>
  </si>
  <si>
    <t>12,88</t>
  </si>
  <si>
    <t>11,28</t>
  </si>
  <si>
    <t>74,47</t>
  </si>
  <si>
    <t>13,94</t>
  </si>
  <si>
    <t>35,76</t>
  </si>
  <si>
    <t>43,35</t>
  </si>
  <si>
    <t>26,14</t>
  </si>
  <si>
    <t>77,16</t>
  </si>
  <si>
    <t>31,17</t>
  </si>
  <si>
    <t>18,46</t>
  </si>
  <si>
    <t>30,75</t>
  </si>
  <si>
    <t>61,06</t>
  </si>
  <si>
    <t>20,45</t>
  </si>
  <si>
    <t>24,29</t>
  </si>
  <si>
    <t>71,88</t>
  </si>
  <si>
    <t>25,77</t>
  </si>
  <si>
    <t>36,21</t>
  </si>
  <si>
    <t>23,24</t>
  </si>
  <si>
    <t>18,06</t>
  </si>
  <si>
    <t>25,05</t>
  </si>
  <si>
    <t>56,05</t>
  </si>
  <si>
    <t>24,65</t>
  </si>
  <si>
    <t>32,58</t>
  </si>
  <si>
    <t>32,02</t>
  </si>
  <si>
    <t>34,03</t>
  </si>
  <si>
    <t>51,49</t>
  </si>
  <si>
    <t>42,53</t>
  </si>
  <si>
    <t>40,35</t>
  </si>
  <si>
    <t>73,9</t>
  </si>
  <si>
    <t>24,71</t>
  </si>
  <si>
    <t>42,42</t>
  </si>
  <si>
    <t>47,28</t>
  </si>
  <si>
    <t>45,87</t>
  </si>
  <si>
    <t>27,61</t>
  </si>
  <si>
    <t>64,02</t>
  </si>
  <si>
    <t>55,24</t>
  </si>
  <si>
    <t>5,51</t>
  </si>
  <si>
    <t>14,64</t>
  </si>
  <si>
    <t>34,3</t>
  </si>
  <si>
    <t>11,77</t>
  </si>
  <si>
    <t>24,84</t>
  </si>
  <si>
    <t>17,88</t>
  </si>
  <si>
    <t>15,72</t>
  </si>
  <si>
    <t>15,13</t>
  </si>
  <si>
    <t>12,41</t>
  </si>
  <si>
    <t>13,36</t>
  </si>
  <si>
    <t>30,67</t>
  </si>
  <si>
    <t>11,15</t>
  </si>
  <si>
    <t>58,78</t>
  </si>
  <si>
    <t>20,81</t>
  </si>
  <si>
    <t>10,56</t>
  </si>
  <si>
    <t>20,24</t>
  </si>
  <si>
    <t>15,11</t>
  </si>
  <si>
    <t>28,3</t>
  </si>
  <si>
    <t>21,64</t>
  </si>
  <si>
    <t>29,79</t>
  </si>
  <si>
    <t>18,37</t>
  </si>
  <si>
    <t>26,52</t>
  </si>
  <si>
    <t>24,49</t>
  </si>
  <si>
    <t>21,77</t>
  </si>
  <si>
    <t>41,92</t>
  </si>
  <si>
    <t>42,36</t>
  </si>
  <si>
    <t>49,45</t>
  </si>
  <si>
    <t>26,81</t>
  </si>
  <si>
    <t>40,70</t>
  </si>
  <si>
    <t>10,89</t>
  </si>
  <si>
    <t>7,20</t>
  </si>
  <si>
    <t>57,33</t>
  </si>
  <si>
    <t>19,10</t>
  </si>
  <si>
    <t>35,36</t>
  </si>
  <si>
    <t>32,73</t>
  </si>
  <si>
    <t>31,35</t>
  </si>
  <si>
    <t>25,19</t>
  </si>
  <si>
    <t>23,08</t>
  </si>
  <si>
    <t>14,57</t>
  </si>
  <si>
    <t>46,52</t>
  </si>
  <si>
    <t>13,26</t>
  </si>
  <si>
    <t>17,30</t>
  </si>
  <si>
    <t>40,07</t>
  </si>
  <si>
    <t>32,16</t>
  </si>
  <si>
    <t>37,82</t>
  </si>
  <si>
    <t>36,13</t>
  </si>
  <si>
    <t>20,94</t>
  </si>
  <si>
    <t>20,28</t>
  </si>
  <si>
    <t>35,94</t>
  </si>
  <si>
    <t>54,43</t>
  </si>
  <si>
    <t>60,58</t>
  </si>
  <si>
    <t>40,09</t>
  </si>
  <si>
    <t>36,84</t>
  </si>
  <si>
    <t>34,59</t>
  </si>
  <si>
    <t>42,34</t>
  </si>
  <si>
    <t>40,51</t>
  </si>
  <si>
    <t>22,07</t>
  </si>
  <si>
    <t>19,22</t>
  </si>
  <si>
    <t>37,51</t>
  </si>
  <si>
    <t>25,72</t>
  </si>
  <si>
    <t>21,22</t>
  </si>
  <si>
    <t>17,44</t>
  </si>
  <si>
    <t>22,41</t>
  </si>
  <si>
    <t>19,26</t>
  </si>
  <si>
    <t>22,14</t>
  </si>
  <si>
    <t>21,81</t>
  </si>
  <si>
    <t>37,13</t>
  </si>
  <si>
    <t>32,11</t>
  </si>
  <si>
    <t>27,91</t>
  </si>
  <si>
    <t>17,95</t>
  </si>
  <si>
    <t>41,52</t>
  </si>
  <si>
    <t>43,7</t>
  </si>
  <si>
    <t>42,26</t>
  </si>
  <si>
    <t>66,67</t>
  </si>
  <si>
    <t>34,95</t>
  </si>
  <si>
    <t>38,68</t>
  </si>
  <si>
    <t>51,87</t>
  </si>
  <si>
    <t>27,44</t>
  </si>
  <si>
    <t>24,10</t>
  </si>
  <si>
    <t>80,97</t>
  </si>
  <si>
    <t>53,18</t>
  </si>
  <si>
    <t>42,78</t>
  </si>
  <si>
    <t>53,98</t>
  </si>
  <si>
    <t>71,86</t>
  </si>
  <si>
    <t>75,68</t>
  </si>
  <si>
    <t>55,51</t>
  </si>
  <si>
    <t>29,64</t>
  </si>
  <si>
    <t>60,93</t>
  </si>
  <si>
    <t>71,74</t>
  </si>
  <si>
    <t>51,10</t>
  </si>
  <si>
    <t>34,86</t>
  </si>
  <si>
    <t>49,88</t>
  </si>
  <si>
    <t>40,22</t>
  </si>
  <si>
    <t>30,35</t>
  </si>
  <si>
    <t>25,21</t>
  </si>
  <si>
    <t>27,31</t>
  </si>
  <si>
    <t>22,8</t>
  </si>
  <si>
    <t>19,08</t>
  </si>
  <si>
    <t>68,11</t>
  </si>
  <si>
    <t>52,45</t>
  </si>
  <si>
    <t>52,56</t>
  </si>
  <si>
    <t>36,76</t>
  </si>
  <si>
    <t>29,62</t>
  </si>
  <si>
    <t>35,87</t>
  </si>
  <si>
    <t>28,40</t>
  </si>
  <si>
    <t>28,35</t>
  </si>
  <si>
    <t>81,35</t>
  </si>
  <si>
    <t>34,92</t>
  </si>
  <si>
    <t>63,12</t>
  </si>
  <si>
    <t>41,83</t>
  </si>
  <si>
    <t>63,27</t>
  </si>
  <si>
    <t>54,99</t>
  </si>
  <si>
    <t>53,07</t>
  </si>
  <si>
    <t>49,92</t>
  </si>
  <si>
    <t>69,17</t>
  </si>
  <si>
    <t>78,38</t>
  </si>
  <si>
    <t>56,36</t>
  </si>
  <si>
    <t>31,65</t>
  </si>
  <si>
    <t>16,3</t>
  </si>
  <si>
    <t>45,78</t>
  </si>
  <si>
    <t>32,63</t>
  </si>
  <si>
    <t>36,73</t>
  </si>
  <si>
    <t>62,79</t>
  </si>
  <si>
    <t>27,85</t>
  </si>
  <si>
    <t>43,16</t>
  </si>
  <si>
    <t>64,17</t>
  </si>
  <si>
    <t>55,1</t>
  </si>
  <si>
    <t>29,55</t>
  </si>
  <si>
    <t>44,42</t>
  </si>
  <si>
    <t>77,85</t>
  </si>
  <si>
    <t>49,75</t>
  </si>
  <si>
    <t>22,31</t>
  </si>
  <si>
    <t>24,85</t>
  </si>
  <si>
    <t>56,79</t>
  </si>
  <si>
    <t>30,96</t>
  </si>
  <si>
    <t>19,89</t>
  </si>
  <si>
    <t>39,07</t>
  </si>
  <si>
    <t>46,21</t>
  </si>
  <si>
    <t>28,38</t>
  </si>
  <si>
    <t>37,85</t>
  </si>
  <si>
    <t>30,19</t>
  </si>
  <si>
    <t>32,57</t>
  </si>
  <si>
    <t>42,41</t>
  </si>
  <si>
    <t>23,35</t>
  </si>
  <si>
    <t>29,52</t>
  </si>
  <si>
    <t>61,67</t>
  </si>
  <si>
    <t>35,57</t>
  </si>
  <si>
    <t>49,54</t>
  </si>
  <si>
    <t>39,77</t>
  </si>
  <si>
    <t>24,30</t>
  </si>
  <si>
    <t>60,7</t>
  </si>
  <si>
    <t>30,47</t>
  </si>
  <si>
    <t>29,14</t>
  </si>
  <si>
    <t>56,04</t>
  </si>
  <si>
    <t>88,86</t>
  </si>
  <si>
    <t>57,41</t>
  </si>
  <si>
    <t>46,05</t>
  </si>
  <si>
    <t>61,18</t>
  </si>
  <si>
    <t>0,91</t>
  </si>
  <si>
    <t>22,17</t>
  </si>
  <si>
    <t>2,69</t>
  </si>
  <si>
    <t>29,22</t>
  </si>
  <si>
    <t>3,26</t>
  </si>
  <si>
    <t>5,85</t>
  </si>
  <si>
    <t>2,19</t>
  </si>
  <si>
    <t>10,13</t>
  </si>
  <si>
    <t>2,18</t>
  </si>
  <si>
    <t>2,72</t>
  </si>
  <si>
    <t>4,13</t>
  </si>
  <si>
    <t>3,98</t>
  </si>
  <si>
    <t>5,33</t>
  </si>
  <si>
    <t>7,10</t>
  </si>
  <si>
    <t>2,96</t>
  </si>
  <si>
    <t>1,33</t>
  </si>
  <si>
    <t>49,82</t>
  </si>
  <si>
    <t>4,80</t>
  </si>
  <si>
    <t>8,88</t>
  </si>
  <si>
    <t>3,07</t>
  </si>
  <si>
    <t>3,35</t>
  </si>
  <si>
    <t>3,83</t>
  </si>
  <si>
    <t>5,39</t>
  </si>
  <si>
    <t>4,71</t>
  </si>
  <si>
    <t>2,48</t>
  </si>
  <si>
    <t>29,3</t>
  </si>
  <si>
    <t>35,63</t>
  </si>
  <si>
    <t>13,6</t>
  </si>
  <si>
    <t>2,95</t>
  </si>
  <si>
    <t>6,71</t>
  </si>
  <si>
    <t>3,23</t>
  </si>
  <si>
    <t>3,40</t>
  </si>
  <si>
    <t>11,84</t>
  </si>
  <si>
    <t>5,29</t>
  </si>
  <si>
    <t>3,72</t>
  </si>
  <si>
    <t>8,94</t>
  </si>
  <si>
    <t>8,97</t>
  </si>
  <si>
    <t>6,57</t>
  </si>
  <si>
    <t>8,91</t>
  </si>
  <si>
    <t>5,63</t>
  </si>
  <si>
    <t>2,13</t>
  </si>
  <si>
    <t>4,76</t>
  </si>
  <si>
    <t>7,43</t>
  </si>
  <si>
    <t>14,31</t>
  </si>
  <si>
    <t>4,02</t>
  </si>
  <si>
    <t>14,8</t>
  </si>
  <si>
    <t>11,92</t>
  </si>
  <si>
    <t>3,80</t>
  </si>
  <si>
    <t>16,84</t>
  </si>
  <si>
    <t>7,6</t>
  </si>
  <si>
    <t>12,19</t>
  </si>
  <si>
    <t>6,58</t>
  </si>
  <si>
    <t>2,56</t>
  </si>
  <si>
    <t>10,79</t>
  </si>
  <si>
    <t>5,61</t>
  </si>
  <si>
    <t>2,86</t>
  </si>
  <si>
    <t>3,47</t>
  </si>
  <si>
    <t>10,5</t>
  </si>
  <si>
    <t>2,49</t>
  </si>
  <si>
    <t>8,02</t>
  </si>
  <si>
    <t>4,00</t>
  </si>
  <si>
    <t>10,14</t>
  </si>
  <si>
    <t>3,66</t>
  </si>
  <si>
    <t>24,83</t>
  </si>
  <si>
    <t>6,44</t>
  </si>
  <si>
    <t>70,75</t>
  </si>
  <si>
    <t>16,49</t>
  </si>
  <si>
    <t>8,3</t>
  </si>
  <si>
    <t>3,25</t>
  </si>
  <si>
    <t>11,95</t>
  </si>
  <si>
    <t>41,39</t>
  </si>
  <si>
    <t>11,01</t>
  </si>
  <si>
    <t>11,39</t>
  </si>
  <si>
    <t>24,24</t>
  </si>
  <si>
    <t>19,65</t>
  </si>
  <si>
    <t>6,14</t>
  </si>
  <si>
    <t>6,83</t>
  </si>
  <si>
    <t>26,54</t>
  </si>
  <si>
    <t>5,42</t>
  </si>
  <si>
    <t>17,16</t>
  </si>
  <si>
    <t>8,79</t>
  </si>
  <si>
    <t>4,44</t>
  </si>
  <si>
    <t>14,93</t>
  </si>
  <si>
    <t>3,46</t>
  </si>
  <si>
    <t>5,38</t>
  </si>
  <si>
    <t>27,5</t>
  </si>
  <si>
    <t>13,75</t>
  </si>
  <si>
    <t>15,32</t>
  </si>
  <si>
    <t>43,07</t>
  </si>
  <si>
    <t>38,97</t>
  </si>
  <si>
    <t>11,53</t>
  </si>
  <si>
    <t>6,43</t>
  </si>
  <si>
    <t>3,49</t>
  </si>
  <si>
    <t>25,63</t>
  </si>
  <si>
    <t>15,84</t>
  </si>
  <si>
    <t>8,77</t>
  </si>
  <si>
    <t>33,16</t>
  </si>
  <si>
    <t>9,08</t>
  </si>
  <si>
    <t>19,03</t>
  </si>
  <si>
    <t>9,38</t>
  </si>
  <si>
    <t>15,91</t>
  </si>
  <si>
    <t>7,77</t>
  </si>
  <si>
    <t>12,51</t>
  </si>
  <si>
    <t>3,78</t>
  </si>
  <si>
    <t>24,67</t>
  </si>
  <si>
    <t>8,44</t>
  </si>
  <si>
    <t>5,43</t>
  </si>
  <si>
    <t>12,66</t>
  </si>
  <si>
    <t>3,58</t>
  </si>
  <si>
    <t>24,99</t>
  </si>
  <si>
    <t>9,58</t>
  </si>
  <si>
    <t>23,44</t>
  </si>
  <si>
    <t>11,79</t>
  </si>
  <si>
    <t>17,63</t>
  </si>
  <si>
    <t>10,53</t>
  </si>
  <si>
    <t>7,83</t>
  </si>
  <si>
    <t>38,84</t>
  </si>
  <si>
    <t>17,61</t>
  </si>
  <si>
    <t>1,84</t>
  </si>
  <si>
    <t>1,07</t>
  </si>
  <si>
    <t>31,33</t>
  </si>
  <si>
    <t>3,28</t>
  </si>
  <si>
    <t>35,84</t>
  </si>
  <si>
    <t>6,8</t>
  </si>
  <si>
    <t>4,05</t>
  </si>
  <si>
    <t>4,36</t>
  </si>
  <si>
    <t>2,5</t>
  </si>
  <si>
    <t>4,16</t>
  </si>
  <si>
    <t>2,4</t>
  </si>
  <si>
    <t>71,93</t>
  </si>
  <si>
    <t>3,84</t>
  </si>
  <si>
    <t>2,6</t>
  </si>
  <si>
    <t>3,74</t>
  </si>
  <si>
    <t>2,78</t>
  </si>
  <si>
    <t>6,25</t>
  </si>
  <si>
    <t>4,96</t>
  </si>
  <si>
    <t>2,71</t>
  </si>
  <si>
    <t>1,52</t>
  </si>
  <si>
    <t>7,8</t>
  </si>
  <si>
    <t>44,16</t>
  </si>
  <si>
    <t>6,97</t>
  </si>
  <si>
    <t>6,75</t>
  </si>
  <si>
    <t>6,45</t>
  </si>
  <si>
    <t>3,32</t>
  </si>
  <si>
    <t>3,67</t>
  </si>
  <si>
    <t>5,64</t>
  </si>
  <si>
    <t>13,32</t>
  </si>
  <si>
    <t>21,79</t>
  </si>
  <si>
    <t>35,8</t>
  </si>
  <si>
    <t>2,28</t>
  </si>
  <si>
    <t>1,48</t>
  </si>
  <si>
    <t>57,98</t>
  </si>
  <si>
    <t>4,57</t>
  </si>
  <si>
    <t>8,37</t>
  </si>
  <si>
    <t>8,51</t>
  </si>
  <si>
    <t>5,35</t>
  </si>
  <si>
    <t>3,65</t>
  </si>
  <si>
    <t>12,04</t>
  </si>
  <si>
    <t>5,7</t>
  </si>
  <si>
    <t>24,7</t>
  </si>
  <si>
    <t>2,75</t>
  </si>
  <si>
    <t>63,71</t>
  </si>
  <si>
    <t>14,05</t>
  </si>
  <si>
    <t>3,6</t>
  </si>
  <si>
    <t>11,49</t>
  </si>
  <si>
    <t>7,55</t>
  </si>
  <si>
    <t>71,76</t>
  </si>
  <si>
    <t>4,9</t>
  </si>
  <si>
    <t>13,23</t>
  </si>
  <si>
    <t>4,79</t>
  </si>
  <si>
    <t>5,27</t>
  </si>
  <si>
    <t>12,77</t>
  </si>
  <si>
    <t>10,63</t>
  </si>
  <si>
    <t>3,17</t>
  </si>
  <si>
    <t>4,33</t>
  </si>
  <si>
    <t>10,33</t>
  </si>
  <si>
    <t>3,94</t>
  </si>
  <si>
    <t>61,30</t>
  </si>
  <si>
    <t>5,08</t>
  </si>
  <si>
    <t>13,21</t>
  </si>
  <si>
    <t>8,01</t>
  </si>
  <si>
    <t>6,41</t>
  </si>
  <si>
    <t>24,74</t>
  </si>
  <si>
    <t>11,48</t>
  </si>
  <si>
    <t>75,94</t>
  </si>
  <si>
    <t>8,14</t>
  </si>
  <si>
    <t>6,48</t>
  </si>
  <si>
    <t>16,16</t>
  </si>
  <si>
    <t>5,66</t>
  </si>
  <si>
    <t>9,15</t>
  </si>
  <si>
    <t>4,6</t>
  </si>
  <si>
    <t>10,23</t>
  </si>
  <si>
    <t>5,16</t>
  </si>
  <si>
    <t>8,45</t>
  </si>
  <si>
    <t>3,68</t>
  </si>
  <si>
    <t>76,85</t>
  </si>
  <si>
    <t>9,99</t>
  </si>
  <si>
    <t>5,72</t>
  </si>
  <si>
    <t>17,23</t>
  </si>
  <si>
    <t>16,92</t>
  </si>
  <si>
    <t>8,75</t>
  </si>
  <si>
    <t>17,33</t>
  </si>
  <si>
    <t>5,4</t>
  </si>
  <si>
    <t>16,45</t>
  </si>
  <si>
    <t>30,71</t>
  </si>
  <si>
    <t>31,04</t>
  </si>
  <si>
    <t>18,11</t>
  </si>
  <si>
    <t>9,42</t>
  </si>
  <si>
    <t>10,48</t>
  </si>
  <si>
    <t>6,7</t>
  </si>
  <si>
    <t>4,24</t>
  </si>
  <si>
    <t>12,76</t>
  </si>
  <si>
    <t>15,63</t>
  </si>
  <si>
    <t>8,23</t>
  </si>
  <si>
    <t>6,08</t>
  </si>
  <si>
    <t>4,06</t>
  </si>
  <si>
    <t>11,86</t>
  </si>
  <si>
    <t>18,52</t>
  </si>
  <si>
    <t>13,73</t>
  </si>
  <si>
    <t>1,97</t>
  </si>
  <si>
    <t>0,92</t>
  </si>
  <si>
    <t>3,43</t>
  </si>
  <si>
    <t>4,52</t>
  </si>
  <si>
    <t>2,14</t>
  </si>
  <si>
    <t>4,11</t>
  </si>
  <si>
    <t>2,33</t>
  </si>
  <si>
    <t>2,59</t>
  </si>
  <si>
    <t>3,33</t>
  </si>
  <si>
    <t>6,36</t>
  </si>
  <si>
    <t>1,31</t>
  </si>
  <si>
    <t>12,37</t>
  </si>
  <si>
    <t>4,97</t>
  </si>
  <si>
    <t>7,02</t>
  </si>
  <si>
    <t>2,85</t>
  </si>
  <si>
    <t>3,71</t>
  </si>
  <si>
    <t>4,92</t>
  </si>
  <si>
    <t>2,45</t>
  </si>
  <si>
    <t>1,32</t>
  </si>
  <si>
    <t>9,4</t>
  </si>
  <si>
    <t>4,90</t>
  </si>
  <si>
    <t>3,00</t>
  </si>
  <si>
    <t>5,87</t>
  </si>
  <si>
    <t>3,20</t>
  </si>
  <si>
    <t>5,37</t>
  </si>
  <si>
    <t>3,36</t>
  </si>
  <si>
    <t>2,23</t>
  </si>
  <si>
    <t>4,69</t>
  </si>
  <si>
    <t>8,03</t>
  </si>
  <si>
    <t>12,21</t>
  </si>
  <si>
    <t>4,20</t>
  </si>
  <si>
    <t>4,83</t>
  </si>
  <si>
    <t>6,62</t>
  </si>
  <si>
    <t>2,36</t>
  </si>
  <si>
    <t>8,04</t>
  </si>
  <si>
    <t>3,64</t>
  </si>
  <si>
    <t>9,45</t>
  </si>
  <si>
    <t>17,73</t>
  </si>
  <si>
    <t>9,01</t>
  </si>
  <si>
    <t>18,86</t>
  </si>
  <si>
    <t>6,20</t>
  </si>
  <si>
    <t>7,32</t>
  </si>
  <si>
    <t>7,40</t>
  </si>
  <si>
    <t>5,14</t>
  </si>
  <si>
    <t>13,27</t>
  </si>
  <si>
    <t>5,32</t>
  </si>
  <si>
    <t>18,54</t>
  </si>
  <si>
    <t>6,90</t>
  </si>
  <si>
    <t>5,03</t>
  </si>
  <si>
    <t>11,26</t>
  </si>
  <si>
    <t>5,19</t>
  </si>
  <si>
    <t>17,34</t>
  </si>
  <si>
    <t>4,53</t>
  </si>
  <si>
    <t>10,37</t>
  </si>
  <si>
    <t>4,62</t>
  </si>
  <si>
    <t>23,26</t>
  </si>
  <si>
    <t>9,72</t>
  </si>
  <si>
    <t>6,02</t>
  </si>
  <si>
    <t>4,63</t>
  </si>
  <si>
    <t>4,93</t>
  </si>
  <si>
    <t>7,08</t>
  </si>
  <si>
    <t>3,69</t>
  </si>
  <si>
    <t>12,81</t>
  </si>
  <si>
    <t>20,15</t>
  </si>
  <si>
    <t>23,02</t>
  </si>
  <si>
    <t>8,33</t>
  </si>
  <si>
    <t>0,81</t>
  </si>
  <si>
    <t>2,68</t>
  </si>
  <si>
    <t>10,66</t>
  </si>
  <si>
    <t>3,29</t>
  </si>
  <si>
    <t>6,6</t>
  </si>
  <si>
    <t>2,12</t>
  </si>
  <si>
    <t>2,09</t>
  </si>
  <si>
    <t>1,22</t>
  </si>
  <si>
    <t>15,4</t>
  </si>
  <si>
    <t>21,04</t>
  </si>
  <si>
    <t>4,75</t>
  </si>
  <si>
    <t>10,88</t>
  </si>
  <si>
    <t>9,52</t>
  </si>
  <si>
    <t>21,27</t>
  </si>
  <si>
    <t>6,86</t>
  </si>
  <si>
    <t>3,53</t>
  </si>
  <si>
    <t>1,17</t>
  </si>
  <si>
    <t>4,68</t>
  </si>
  <si>
    <t>2,90</t>
  </si>
  <si>
    <t>7,95</t>
  </si>
  <si>
    <t>3,04</t>
  </si>
  <si>
    <t>1,85</t>
  </si>
  <si>
    <t>10,61</t>
  </si>
  <si>
    <t>2,60</t>
  </si>
  <si>
    <t>19,52</t>
  </si>
  <si>
    <t>3,60</t>
  </si>
  <si>
    <t>12,84</t>
  </si>
  <si>
    <t>2,41</t>
  </si>
  <si>
    <t>7,28</t>
  </si>
  <si>
    <t>16,75</t>
  </si>
  <si>
    <t>3,08</t>
  </si>
  <si>
    <t>2,27</t>
  </si>
  <si>
    <t>5,20</t>
  </si>
  <si>
    <t>14,12</t>
  </si>
  <si>
    <t>4,30</t>
  </si>
  <si>
    <t>26,67</t>
  </si>
  <si>
    <t>9,78</t>
  </si>
  <si>
    <t>19,42</t>
  </si>
  <si>
    <t>5,17</t>
  </si>
  <si>
    <t>23,49</t>
  </si>
  <si>
    <t>5,75</t>
  </si>
  <si>
    <t>18,49</t>
  </si>
  <si>
    <t>3,63</t>
  </si>
  <si>
    <t>23,9</t>
  </si>
  <si>
    <t>15,02</t>
  </si>
  <si>
    <t>23,03</t>
  </si>
  <si>
    <t>4,77</t>
  </si>
  <si>
    <t>26,31</t>
  </si>
  <si>
    <t>12,20</t>
  </si>
  <si>
    <t>51,02</t>
  </si>
  <si>
    <t>7,66</t>
  </si>
  <si>
    <t>10,44</t>
  </si>
  <si>
    <t>29,81</t>
  </si>
  <si>
    <t>8,40</t>
  </si>
  <si>
    <t>4,88</t>
  </si>
  <si>
    <t>3,93</t>
  </si>
  <si>
    <t>9,33</t>
  </si>
  <si>
    <t>19,2</t>
  </si>
  <si>
    <t>13,57</t>
  </si>
  <si>
    <t>4,29</t>
  </si>
  <si>
    <t>9,35</t>
  </si>
  <si>
    <t>6,93</t>
  </si>
  <si>
    <t>37,44</t>
  </si>
  <si>
    <t>2,42</t>
  </si>
  <si>
    <t>1,23</t>
  </si>
  <si>
    <t>8,16</t>
  </si>
  <si>
    <t>5,89</t>
  </si>
  <si>
    <t>4,8</t>
  </si>
  <si>
    <t>4,86</t>
  </si>
  <si>
    <t>24,60</t>
  </si>
  <si>
    <t>18,23</t>
  </si>
  <si>
    <t>3,24</t>
  </si>
  <si>
    <t>3,4</t>
  </si>
  <si>
    <t>32,52</t>
  </si>
  <si>
    <t>2,17</t>
  </si>
  <si>
    <t>1,67</t>
  </si>
  <si>
    <t>9,82</t>
  </si>
  <si>
    <t>4,49</t>
  </si>
  <si>
    <t>3,95</t>
  </si>
  <si>
    <t>5,13</t>
  </si>
  <si>
    <t>24,39</t>
  </si>
  <si>
    <t>28,82</t>
  </si>
  <si>
    <t>27,55</t>
  </si>
  <si>
    <t>21,32</t>
  </si>
  <si>
    <t>15,27</t>
  </si>
  <si>
    <t>62,61</t>
  </si>
  <si>
    <t>3,1</t>
  </si>
  <si>
    <t>1,77</t>
  </si>
  <si>
    <t>7,91</t>
  </si>
  <si>
    <t>25,33</t>
  </si>
  <si>
    <t>40,94</t>
  </si>
  <si>
    <t>30,98</t>
  </si>
  <si>
    <t>4,48</t>
  </si>
  <si>
    <t>42,63</t>
  </si>
  <si>
    <t>4,47</t>
  </si>
  <si>
    <t>38,67</t>
  </si>
  <si>
    <t>32,66</t>
  </si>
  <si>
    <t>6,74</t>
  </si>
  <si>
    <t>19,30</t>
  </si>
  <si>
    <t>35,10</t>
  </si>
  <si>
    <t>56,34</t>
  </si>
  <si>
    <t>10,85</t>
  </si>
  <si>
    <t>36,64</t>
  </si>
  <si>
    <t>4,65</t>
  </si>
  <si>
    <t>59,70</t>
  </si>
  <si>
    <t>55,13</t>
  </si>
  <si>
    <t>5,01</t>
  </si>
  <si>
    <t>40,60</t>
  </si>
  <si>
    <t>7,19</t>
  </si>
  <si>
    <t>23,23</t>
  </si>
  <si>
    <t>7,61</t>
  </si>
  <si>
    <t>4,72</t>
  </si>
  <si>
    <t>33,00</t>
  </si>
  <si>
    <t>28,13</t>
  </si>
  <si>
    <t>32,10</t>
  </si>
  <si>
    <t>6,19</t>
  </si>
  <si>
    <t>5,73</t>
  </si>
  <si>
    <t>21,33</t>
  </si>
  <si>
    <t>23,71</t>
  </si>
  <si>
    <t>9,29</t>
  </si>
  <si>
    <t>38,02</t>
  </si>
  <si>
    <t>15,75</t>
  </si>
  <si>
    <t>67,23</t>
  </si>
  <si>
    <t>26,55</t>
  </si>
  <si>
    <t>21,34</t>
  </si>
  <si>
    <t>8,63</t>
  </si>
  <si>
    <t>78,07</t>
  </si>
  <si>
    <t>39,86</t>
  </si>
  <si>
    <t>16,47</t>
  </si>
  <si>
    <t>10,42</t>
  </si>
  <si>
    <t>5,96</t>
  </si>
  <si>
    <t>10,51</t>
  </si>
  <si>
    <t>23,39</t>
  </si>
  <si>
    <t>9,43</t>
  </si>
  <si>
    <t>25,98</t>
  </si>
  <si>
    <t>9,84</t>
  </si>
  <si>
    <t>6,38</t>
  </si>
  <si>
    <t>13,33</t>
  </si>
  <si>
    <t>37,05</t>
  </si>
  <si>
    <t>12,71</t>
  </si>
  <si>
    <t>43,85</t>
  </si>
  <si>
    <t>29,1</t>
  </si>
  <si>
    <t>17,08</t>
  </si>
  <si>
    <t>17,5</t>
  </si>
  <si>
    <t>56,67</t>
  </si>
  <si>
    <t>31,19</t>
  </si>
  <si>
    <t>20,84</t>
  </si>
  <si>
    <t>10,96</t>
  </si>
  <si>
    <t>34,65</t>
  </si>
  <si>
    <t>4,4</t>
  </si>
  <si>
    <t>27,41</t>
  </si>
  <si>
    <t>8,36</t>
  </si>
  <si>
    <t>63,99</t>
  </si>
  <si>
    <t>13,1</t>
  </si>
  <si>
    <t>27,93</t>
  </si>
  <si>
    <t>64,80</t>
  </si>
  <si>
    <t>8,11</t>
  </si>
  <si>
    <t>8,39</t>
  </si>
  <si>
    <t>75,34</t>
  </si>
  <si>
    <t>68,08</t>
  </si>
  <si>
    <t>49,43</t>
  </si>
  <si>
    <t>8,48</t>
  </si>
  <si>
    <t>49,14</t>
  </si>
  <si>
    <t>13,49</t>
  </si>
  <si>
    <t>61,77</t>
  </si>
  <si>
    <t>44,45</t>
  </si>
  <si>
    <t>52,89</t>
  </si>
  <si>
    <t>9,19</t>
  </si>
  <si>
    <t>57,86</t>
  </si>
  <si>
    <t>8,07</t>
  </si>
  <si>
    <t>63,06</t>
  </si>
  <si>
    <t>72,64</t>
  </si>
  <si>
    <t>24,46</t>
  </si>
  <si>
    <t>9,86</t>
  </si>
  <si>
    <t>30,49</t>
  </si>
  <si>
    <t>2,92</t>
  </si>
  <si>
    <t>0,79</t>
  </si>
  <si>
    <t>11,96</t>
  </si>
  <si>
    <t>2,00</t>
  </si>
  <si>
    <t>2,05</t>
  </si>
  <si>
    <t>4,03</t>
  </si>
  <si>
    <t>1,21</t>
  </si>
  <si>
    <t>2,73</t>
  </si>
  <si>
    <t>4,28</t>
  </si>
  <si>
    <t>1,13</t>
  </si>
  <si>
    <t>17,1</t>
  </si>
  <si>
    <t>15,5</t>
  </si>
  <si>
    <t>4,60</t>
  </si>
  <si>
    <t>1,86</t>
  </si>
  <si>
    <t>12,68</t>
  </si>
  <si>
    <t>11,78</t>
  </si>
  <si>
    <t>2,26</t>
  </si>
  <si>
    <t>7,44</t>
  </si>
  <si>
    <t>10,98</t>
  </si>
  <si>
    <t>3,21</t>
  </si>
  <si>
    <t>13,65</t>
  </si>
  <si>
    <t>13,41</t>
  </si>
  <si>
    <t>3,41</t>
  </si>
  <si>
    <t>2,29</t>
  </si>
  <si>
    <t>2,50</t>
  </si>
  <si>
    <t>14,27</t>
  </si>
  <si>
    <t>10,3</t>
  </si>
  <si>
    <t>3,09</t>
  </si>
  <si>
    <t>25,49</t>
  </si>
  <si>
    <t>7,31</t>
  </si>
  <si>
    <t>2,99</t>
  </si>
  <si>
    <t>18,75</t>
  </si>
  <si>
    <t>4,19</t>
  </si>
  <si>
    <t>23,72</t>
  </si>
  <si>
    <t>16,35</t>
  </si>
  <si>
    <t>5,62</t>
  </si>
  <si>
    <t>21,23</t>
  </si>
  <si>
    <t>17,72</t>
  </si>
  <si>
    <t>18,68</t>
  </si>
  <si>
    <t>4,31</t>
  </si>
  <si>
    <t>39,73</t>
  </si>
  <si>
    <t>10,60</t>
  </si>
  <si>
    <t>6,31</t>
  </si>
  <si>
    <t>17,97</t>
  </si>
  <si>
    <t>26,97</t>
  </si>
  <si>
    <t>17,48</t>
  </si>
  <si>
    <t>5,31</t>
  </si>
  <si>
    <t>3,27</t>
  </si>
  <si>
    <t>14,39</t>
  </si>
  <si>
    <t>37,96</t>
  </si>
  <si>
    <t>8,05</t>
  </si>
  <si>
    <t>1,89</t>
  </si>
  <si>
    <t>0,89</t>
  </si>
  <si>
    <t>4,74</t>
  </si>
  <si>
    <t>2,31</t>
  </si>
  <si>
    <t>2,20</t>
  </si>
  <si>
    <t>4,41</t>
  </si>
  <si>
    <t>5,15</t>
  </si>
  <si>
    <t>3,11</t>
  </si>
  <si>
    <t>2,7</t>
  </si>
  <si>
    <t>5,40</t>
  </si>
  <si>
    <t>3,14</t>
  </si>
  <si>
    <t>12,56</t>
  </si>
  <si>
    <t>2,38</t>
  </si>
  <si>
    <t>1,30</t>
  </si>
  <si>
    <t>4,37</t>
  </si>
  <si>
    <t>3,10</t>
  </si>
  <si>
    <t>5,60</t>
  </si>
  <si>
    <t>2,89</t>
  </si>
  <si>
    <t>18,01</t>
  </si>
  <si>
    <t>7,37</t>
  </si>
  <si>
    <t>3,56</t>
  </si>
  <si>
    <t>2,82</t>
  </si>
  <si>
    <t>11,76</t>
  </si>
  <si>
    <t>3,19</t>
  </si>
  <si>
    <t>2,43</t>
  </si>
  <si>
    <t>4,45</t>
  </si>
  <si>
    <t>6,26</t>
  </si>
  <si>
    <t>3,57</t>
  </si>
  <si>
    <t>16,04</t>
  </si>
  <si>
    <t>18,98</t>
  </si>
  <si>
    <t>27,14</t>
  </si>
  <si>
    <t>5,44</t>
  </si>
  <si>
    <t>14,24</t>
  </si>
  <si>
    <t>11,31</t>
  </si>
  <si>
    <t>5,11</t>
  </si>
  <si>
    <t>17,03</t>
  </si>
  <si>
    <t>17,26</t>
  </si>
  <si>
    <t>27,49</t>
  </si>
  <si>
    <t>29,77</t>
  </si>
  <si>
    <t>8,69</t>
  </si>
  <si>
    <t>5,94</t>
  </si>
  <si>
    <t>14,41</t>
  </si>
  <si>
    <t>3,82</t>
  </si>
  <si>
    <t>6,67</t>
  </si>
  <si>
    <t>3,59</t>
  </si>
  <si>
    <t>17,46</t>
  </si>
  <si>
    <t>25,56</t>
  </si>
  <si>
    <t>9,14</t>
  </si>
  <si>
    <t>0,78</t>
  </si>
  <si>
    <t>0,83</t>
  </si>
  <si>
    <t>4,25</t>
  </si>
  <si>
    <t>1,54</t>
  </si>
  <si>
    <t>2,58</t>
  </si>
  <si>
    <t>2,67</t>
  </si>
  <si>
    <t>2,84</t>
  </si>
  <si>
    <t>38,63</t>
  </si>
  <si>
    <t>37,04</t>
  </si>
  <si>
    <t>3,5</t>
  </si>
  <si>
    <t>3,39</t>
  </si>
  <si>
    <t>4,12</t>
  </si>
  <si>
    <t>6,23</t>
  </si>
  <si>
    <t>2,22</t>
  </si>
  <si>
    <t>2,15</t>
  </si>
  <si>
    <t>4,14</t>
  </si>
  <si>
    <t>8,43</t>
  </si>
  <si>
    <t>2,1</t>
  </si>
  <si>
    <t>20,33</t>
  </si>
  <si>
    <t>3,91</t>
  </si>
  <si>
    <t>15,35</t>
  </si>
  <si>
    <t>19,1</t>
  </si>
  <si>
    <t>20,44</t>
  </si>
  <si>
    <t>3,01</t>
  </si>
  <si>
    <t>38,29</t>
  </si>
  <si>
    <t>23,51</t>
  </si>
  <si>
    <t>40,48</t>
  </si>
  <si>
    <t>17,54</t>
  </si>
  <si>
    <t>39,82</t>
  </si>
  <si>
    <t>44,88</t>
  </si>
  <si>
    <t>65,78</t>
  </si>
  <si>
    <t>1,24</t>
  </si>
  <si>
    <t>16,73</t>
  </si>
  <si>
    <t>4,01</t>
  </si>
  <si>
    <t>57,01</t>
  </si>
  <si>
    <t>9,63</t>
  </si>
  <si>
    <t>64,72</t>
  </si>
  <si>
    <t>6,27</t>
  </si>
  <si>
    <t>19,02</t>
  </si>
  <si>
    <t>44,38</t>
  </si>
  <si>
    <t>4,99</t>
  </si>
  <si>
    <t>34,85</t>
  </si>
  <si>
    <t>29,87</t>
  </si>
  <si>
    <t>3,06</t>
  </si>
  <si>
    <t>8,29</t>
  </si>
  <si>
    <t>31,81</t>
  </si>
  <si>
    <t>2,74</t>
  </si>
  <si>
    <t>13,67</t>
  </si>
  <si>
    <t>27,03</t>
  </si>
  <si>
    <t>2,83</t>
  </si>
  <si>
    <t>3,55</t>
  </si>
  <si>
    <t>18,85</t>
  </si>
  <si>
    <t>28,61</t>
  </si>
  <si>
    <t>46,87</t>
  </si>
  <si>
    <t>32,42</t>
  </si>
  <si>
    <t>3,42</t>
  </si>
  <si>
    <t>45,27</t>
  </si>
  <si>
    <t>59,03</t>
  </si>
  <si>
    <t>34,77</t>
  </si>
  <si>
    <t>3,96</t>
  </si>
  <si>
    <t>45,52</t>
  </si>
  <si>
    <t>17,83</t>
  </si>
  <si>
    <t>62,59</t>
  </si>
  <si>
    <t>5,09</t>
  </si>
  <si>
    <t>43,06</t>
  </si>
  <si>
    <t>61,47</t>
  </si>
  <si>
    <t>57,08</t>
  </si>
  <si>
    <t>6,63</t>
  </si>
  <si>
    <t>76,74</t>
  </si>
  <si>
    <t>78,93</t>
  </si>
  <si>
    <t>1,12</t>
  </si>
  <si>
    <t>1,27</t>
  </si>
  <si>
    <t>1,15</t>
  </si>
  <si>
    <t>1,83</t>
  </si>
  <si>
    <t>23,3</t>
  </si>
  <si>
    <t>48,49</t>
  </si>
  <si>
    <t>43,34</t>
  </si>
  <si>
    <t>25,37</t>
  </si>
  <si>
    <t>4,55</t>
  </si>
  <si>
    <t>25,14</t>
  </si>
  <si>
    <t>36,67</t>
  </si>
  <si>
    <t>7,71</t>
  </si>
  <si>
    <t>2,8</t>
  </si>
  <si>
    <t>2,87</t>
  </si>
  <si>
    <t>25,82</t>
  </si>
  <si>
    <t>17,13</t>
  </si>
  <si>
    <t>3,16</t>
  </si>
  <si>
    <t>24,96</t>
  </si>
  <si>
    <t>23,01</t>
  </si>
  <si>
    <t>29,41</t>
  </si>
  <si>
    <t>22,58</t>
  </si>
  <si>
    <t>68,13</t>
  </si>
  <si>
    <t>50,46</t>
  </si>
  <si>
    <t>37,77</t>
  </si>
  <si>
    <t>45,33</t>
  </si>
  <si>
    <t>20,16</t>
  </si>
  <si>
    <t>12,18</t>
  </si>
  <si>
    <t>54,5</t>
  </si>
  <si>
    <t>71,95</t>
  </si>
  <si>
    <t>33,06</t>
  </si>
  <si>
    <t>32,69</t>
  </si>
  <si>
    <t>62,67</t>
  </si>
  <si>
    <t>4,38</t>
  </si>
  <si>
    <t>39,32</t>
  </si>
  <si>
    <t>57,27</t>
  </si>
  <si>
    <t>2,16</t>
  </si>
  <si>
    <t>23,2</t>
  </si>
  <si>
    <t>68,96</t>
  </si>
  <si>
    <t>20,99</t>
  </si>
  <si>
    <t>63,48</t>
  </si>
  <si>
    <t>70,81</t>
  </si>
  <si>
    <t>6,98</t>
  </si>
  <si>
    <t>7,15</t>
  </si>
  <si>
    <t>45,84</t>
  </si>
  <si>
    <t>67,33</t>
  </si>
  <si>
    <t>34,97</t>
  </si>
  <si>
    <t>75,91</t>
  </si>
  <si>
    <t>71,03</t>
  </si>
  <si>
    <t>29,09</t>
  </si>
  <si>
    <t>75,78</t>
  </si>
  <si>
    <t>50,74</t>
  </si>
  <si>
    <t>75,25</t>
  </si>
  <si>
    <t>46,46</t>
  </si>
  <si>
    <t>36,92</t>
  </si>
  <si>
    <t>41,63</t>
  </si>
  <si>
    <t>3,12</t>
  </si>
  <si>
    <t>11,61</t>
  </si>
  <si>
    <t>46,96</t>
  </si>
  <si>
    <t>50,69</t>
  </si>
  <si>
    <t>2,66</t>
  </si>
  <si>
    <t>8,00</t>
  </si>
  <si>
    <t>26,07</t>
  </si>
  <si>
    <t>20,73</t>
  </si>
  <si>
    <t>2,62</t>
  </si>
  <si>
    <t>9,94</t>
  </si>
  <si>
    <t>26,13</t>
  </si>
  <si>
    <t>32,33</t>
  </si>
  <si>
    <t>51,86</t>
  </si>
  <si>
    <t>73,96</t>
  </si>
  <si>
    <t>29,51</t>
  </si>
  <si>
    <t>30,82</t>
  </si>
  <si>
    <t>34,38</t>
  </si>
  <si>
    <t>10,05</t>
  </si>
  <si>
    <t>31,13</t>
  </si>
  <si>
    <t>43,14</t>
  </si>
  <si>
    <t>23,63</t>
  </si>
  <si>
    <t>60,02</t>
  </si>
  <si>
    <t>37,36</t>
  </si>
  <si>
    <t>22,94</t>
  </si>
  <si>
    <t>4,35</t>
  </si>
  <si>
    <t>42,84</t>
  </si>
  <si>
    <t>34,15</t>
  </si>
  <si>
    <t>40,82</t>
  </si>
  <si>
    <t>8,49</t>
  </si>
  <si>
    <t>51,14</t>
  </si>
  <si>
    <t>38,43</t>
  </si>
  <si>
    <t>21,86</t>
  </si>
  <si>
    <t>42,31</t>
  </si>
  <si>
    <t>29,26</t>
  </si>
  <si>
    <t>31,02</t>
  </si>
  <si>
    <t>16,01</t>
  </si>
  <si>
    <t>54,35</t>
  </si>
  <si>
    <t>19,32</t>
  </si>
  <si>
    <t>48,91</t>
  </si>
  <si>
    <t>41,74</t>
  </si>
  <si>
    <t>13,90</t>
  </si>
  <si>
    <t>72,22</t>
  </si>
  <si>
    <t>6,12</t>
  </si>
  <si>
    <t>67,7</t>
  </si>
  <si>
    <t>11,7</t>
  </si>
  <si>
    <t>32,08</t>
  </si>
  <si>
    <t>29,13</t>
  </si>
  <si>
    <t>21,67</t>
  </si>
  <si>
    <t>12,55</t>
  </si>
  <si>
    <t>38,13</t>
  </si>
  <si>
    <t>46,45</t>
  </si>
  <si>
    <t>5,93</t>
  </si>
  <si>
    <t>39,8</t>
  </si>
  <si>
    <t>96,48</t>
  </si>
  <si>
    <t>50,22</t>
  </si>
  <si>
    <t>48,72</t>
  </si>
  <si>
    <t>30,23</t>
  </si>
  <si>
    <t>28,27</t>
  </si>
  <si>
    <t>71,79</t>
  </si>
  <si>
    <t>36,24</t>
  </si>
  <si>
    <t>46,93</t>
  </si>
  <si>
    <t>91,24</t>
  </si>
  <si>
    <t>76,13</t>
  </si>
  <si>
    <t>41,58</t>
  </si>
  <si>
    <t>59,52</t>
  </si>
  <si>
    <t>14,56</t>
  </si>
  <si>
    <t>46,12</t>
  </si>
  <si>
    <t>72,02</t>
  </si>
  <si>
    <t>5,6</t>
  </si>
  <si>
    <t>24,25</t>
  </si>
  <si>
    <t>31,07</t>
  </si>
  <si>
    <t>19,78</t>
  </si>
  <si>
    <t>52,93</t>
  </si>
  <si>
    <t>19,81</t>
  </si>
  <si>
    <t>71,77</t>
  </si>
  <si>
    <t>61,12</t>
  </si>
  <si>
    <t>15,87</t>
  </si>
  <si>
    <t>61,78</t>
  </si>
  <si>
    <t>11,97</t>
  </si>
  <si>
    <t>39,11</t>
  </si>
  <si>
    <t>13,06</t>
  </si>
  <si>
    <t>64,71</t>
  </si>
  <si>
    <t>11,56</t>
  </si>
  <si>
    <t>39,4</t>
  </si>
  <si>
    <t>54,85</t>
  </si>
  <si>
    <t>42,1</t>
  </si>
  <si>
    <t>6,53</t>
  </si>
  <si>
    <t>77,17</t>
  </si>
  <si>
    <t>10,7</t>
  </si>
  <si>
    <t>14,28</t>
  </si>
  <si>
    <t>85,02</t>
  </si>
  <si>
    <t>44,28</t>
  </si>
  <si>
    <t>49,39</t>
  </si>
  <si>
    <t>42,24</t>
  </si>
  <si>
    <t>42,96</t>
  </si>
  <si>
    <t>24,35</t>
  </si>
  <si>
    <t>40,24</t>
  </si>
  <si>
    <t>92,37</t>
  </si>
  <si>
    <t>56,73</t>
  </si>
  <si>
    <t>24,75</t>
  </si>
  <si>
    <t>47,98</t>
  </si>
  <si>
    <t>38,1</t>
  </si>
  <si>
    <t>93,29</t>
  </si>
  <si>
    <t>71,4</t>
  </si>
  <si>
    <t>49,57</t>
  </si>
  <si>
    <t>22,18</t>
  </si>
  <si>
    <t>55,59</t>
  </si>
  <si>
    <t>52,6</t>
  </si>
  <si>
    <t>17,11</t>
  </si>
  <si>
    <t>69,9</t>
  </si>
  <si>
    <t>29,21</t>
  </si>
  <si>
    <t>39,46</t>
  </si>
  <si>
    <t>65,5</t>
  </si>
  <si>
    <t>35,96</t>
  </si>
  <si>
    <t>61,36</t>
  </si>
  <si>
    <t>10,26</t>
  </si>
  <si>
    <t>10,16</t>
  </si>
  <si>
    <t>17,77</t>
  </si>
  <si>
    <t>40,87</t>
  </si>
  <si>
    <t>11,83</t>
  </si>
  <si>
    <t>32,19</t>
  </si>
  <si>
    <t>27,12</t>
  </si>
  <si>
    <t>3,2</t>
  </si>
  <si>
    <t>2,97</t>
  </si>
  <si>
    <t>25,1</t>
  </si>
  <si>
    <t>34,26</t>
  </si>
  <si>
    <t>12,90</t>
  </si>
  <si>
    <t>81,6</t>
  </si>
  <si>
    <t>58,92</t>
  </si>
  <si>
    <t>50,93</t>
  </si>
  <si>
    <t>64,44</t>
  </si>
  <si>
    <t>48,25</t>
  </si>
  <si>
    <t>48,23</t>
  </si>
  <si>
    <t>49,79</t>
  </si>
  <si>
    <t>15,8</t>
  </si>
  <si>
    <t>30,17</t>
  </si>
  <si>
    <t>25,7</t>
  </si>
  <si>
    <t>62,45</t>
  </si>
  <si>
    <t>39,87</t>
  </si>
  <si>
    <t>33,75</t>
  </si>
  <si>
    <t>70,05</t>
  </si>
  <si>
    <t>53,89</t>
  </si>
  <si>
    <t>37,01</t>
  </si>
  <si>
    <t>19,55</t>
  </si>
  <si>
    <t>19,17</t>
  </si>
  <si>
    <t>45,45</t>
  </si>
  <si>
    <t>9,18</t>
  </si>
  <si>
    <t>81,86</t>
  </si>
  <si>
    <t>15,9</t>
  </si>
  <si>
    <t>33,7</t>
  </si>
  <si>
    <t>31,32</t>
  </si>
  <si>
    <t>32,83</t>
  </si>
  <si>
    <t>18,9</t>
  </si>
  <si>
    <t>31,09</t>
  </si>
  <si>
    <t>41,89</t>
  </si>
  <si>
    <t>38,6</t>
  </si>
  <si>
    <t>66,54</t>
  </si>
  <si>
    <t>5,8</t>
  </si>
  <si>
    <t>27,4</t>
  </si>
  <si>
    <t>19,49</t>
  </si>
  <si>
    <t>9,55</t>
  </si>
  <si>
    <t>47,12</t>
  </si>
  <si>
    <t>12,34</t>
  </si>
  <si>
    <t>40,77</t>
  </si>
  <si>
    <t>16,46</t>
  </si>
  <si>
    <t>45,88</t>
  </si>
  <si>
    <t>43,27</t>
  </si>
  <si>
    <t>41,15</t>
  </si>
  <si>
    <t>35,62</t>
  </si>
  <si>
    <t>22,39</t>
  </si>
  <si>
    <t>24,70</t>
  </si>
  <si>
    <t>49,67</t>
  </si>
  <si>
    <t>53,29</t>
  </si>
  <si>
    <t>25,48</t>
  </si>
  <si>
    <t>58,6</t>
  </si>
  <si>
    <t>18,72</t>
  </si>
  <si>
    <t>25,16</t>
  </si>
  <si>
    <t>33,25</t>
  </si>
  <si>
    <t>38,34</t>
  </si>
  <si>
    <t>16,94</t>
  </si>
  <si>
    <t>56,09</t>
  </si>
  <si>
    <t>7,92</t>
  </si>
  <si>
    <t>57,3</t>
  </si>
  <si>
    <t>46,54</t>
  </si>
  <si>
    <t>56,41</t>
  </si>
  <si>
    <t>10,08</t>
  </si>
  <si>
    <t>70,54</t>
  </si>
  <si>
    <t>9,37</t>
  </si>
  <si>
    <t>69,21</t>
  </si>
  <si>
    <t>40,32</t>
  </si>
  <si>
    <t>38,88</t>
  </si>
  <si>
    <t>19,09</t>
  </si>
  <si>
    <t>32,71</t>
  </si>
  <si>
    <t>0,9</t>
  </si>
  <si>
    <t>32,82</t>
  </si>
  <si>
    <t>48,83</t>
  </si>
  <si>
    <t>2,34</t>
  </si>
  <si>
    <t>33,70</t>
  </si>
  <si>
    <t>2,21</t>
  </si>
  <si>
    <t>16,5</t>
  </si>
  <si>
    <t>1,3</t>
  </si>
  <si>
    <t>52,98</t>
  </si>
  <si>
    <t>11,03</t>
  </si>
  <si>
    <t>45,72</t>
  </si>
  <si>
    <t>51,44</t>
  </si>
  <si>
    <t>35,53</t>
  </si>
  <si>
    <t>47,20</t>
  </si>
  <si>
    <t>31,61</t>
  </si>
  <si>
    <t>43,96</t>
  </si>
  <si>
    <t>50,6</t>
  </si>
  <si>
    <t>54,83</t>
  </si>
  <si>
    <t>41,51</t>
  </si>
  <si>
    <t>15,68</t>
  </si>
  <si>
    <t>1,25</t>
  </si>
  <si>
    <t>41,56</t>
  </si>
  <si>
    <t>41,08</t>
  </si>
  <si>
    <t>69,77</t>
  </si>
  <si>
    <t>65,52</t>
  </si>
  <si>
    <t>30,74</t>
  </si>
  <si>
    <t>45,64</t>
  </si>
  <si>
    <t>43,6</t>
  </si>
  <si>
    <t>54,89</t>
  </si>
  <si>
    <t>34,29</t>
  </si>
  <si>
    <t>56,60</t>
  </si>
  <si>
    <t>77,65</t>
  </si>
  <si>
    <t>50,56</t>
  </si>
  <si>
    <t>20,04</t>
  </si>
  <si>
    <t>59,23</t>
  </si>
  <si>
    <t>35,47</t>
  </si>
  <si>
    <t>78,52</t>
  </si>
  <si>
    <t>76,66</t>
  </si>
  <si>
    <t>52,8</t>
  </si>
  <si>
    <t>72,73</t>
  </si>
  <si>
    <t>52,22</t>
  </si>
  <si>
    <t>29,08</t>
  </si>
  <si>
    <t>74,06</t>
  </si>
  <si>
    <t>73,21</t>
  </si>
  <si>
    <t>3,05</t>
  </si>
  <si>
    <t>35,97</t>
  </si>
  <si>
    <t>2,65</t>
  </si>
  <si>
    <t>34,87</t>
  </si>
  <si>
    <t>3,13</t>
  </si>
  <si>
    <t>47,74</t>
  </si>
  <si>
    <t>27,07</t>
  </si>
  <si>
    <t>51,28</t>
  </si>
  <si>
    <t>85,6</t>
  </si>
  <si>
    <t>73,18</t>
  </si>
  <si>
    <t>72,58</t>
  </si>
  <si>
    <t>76,89</t>
  </si>
  <si>
    <t>44,78</t>
  </si>
  <si>
    <t>40,17</t>
  </si>
  <si>
    <t>51,88</t>
  </si>
  <si>
    <t>35,64</t>
  </si>
  <si>
    <t>56,43</t>
  </si>
  <si>
    <t>36,38</t>
  </si>
  <si>
    <t>72,24</t>
  </si>
  <si>
    <t>37,53</t>
  </si>
  <si>
    <t>41,01</t>
  </si>
  <si>
    <t>58,43</t>
  </si>
  <si>
    <t>5,99</t>
  </si>
  <si>
    <t>47,73</t>
  </si>
  <si>
    <t>53,16</t>
  </si>
  <si>
    <t>45,42</t>
  </si>
  <si>
    <t>14,3</t>
  </si>
  <si>
    <t>52,77</t>
  </si>
  <si>
    <t>49,15</t>
  </si>
  <si>
    <t>81,16</t>
  </si>
  <si>
    <t>32,93</t>
  </si>
  <si>
    <t>8,26</t>
  </si>
  <si>
    <t>59,44</t>
  </si>
  <si>
    <t>23,77</t>
  </si>
  <si>
    <t>54,11</t>
  </si>
  <si>
    <t>56,77</t>
  </si>
  <si>
    <t>63,2</t>
  </si>
  <si>
    <t>30,56</t>
  </si>
  <si>
    <t>72,61</t>
  </si>
  <si>
    <t>73,46</t>
  </si>
  <si>
    <t>41,47</t>
  </si>
  <si>
    <t>19,84</t>
  </si>
  <si>
    <t>19,62</t>
  </si>
  <si>
    <t>55,4</t>
  </si>
  <si>
    <t>69,06</t>
  </si>
  <si>
    <t>11,3</t>
  </si>
  <si>
    <t>5,52</t>
  </si>
  <si>
    <t>16,43</t>
  </si>
  <si>
    <t>95,06</t>
  </si>
  <si>
    <t>27,62</t>
  </si>
  <si>
    <t>34,54</t>
  </si>
  <si>
    <t>79,39</t>
  </si>
  <si>
    <t>41,09</t>
  </si>
  <si>
    <t>47,01</t>
  </si>
  <si>
    <t>59,75</t>
  </si>
  <si>
    <t>60,72</t>
  </si>
  <si>
    <t>26,45</t>
  </si>
  <si>
    <t>18,44</t>
  </si>
  <si>
    <t>63,98</t>
  </si>
  <si>
    <t>57,97</t>
  </si>
  <si>
    <t>7,5</t>
  </si>
  <si>
    <t>10,36</t>
  </si>
  <si>
    <t>32,01</t>
  </si>
  <si>
    <t>8,18</t>
  </si>
  <si>
    <t>71,33</t>
  </si>
  <si>
    <t>1,42</t>
  </si>
  <si>
    <t>12,70</t>
  </si>
  <si>
    <t>13,28</t>
  </si>
  <si>
    <t>25,92</t>
  </si>
  <si>
    <t>30,12</t>
  </si>
  <si>
    <t>10,00</t>
  </si>
  <si>
    <t>15,18</t>
  </si>
  <si>
    <t>25,79</t>
  </si>
  <si>
    <t>19,71</t>
  </si>
  <si>
    <t>52,57</t>
  </si>
  <si>
    <t>14,10</t>
  </si>
  <si>
    <t>42,43</t>
  </si>
  <si>
    <t>52,46</t>
  </si>
  <si>
    <t>43,54</t>
  </si>
  <si>
    <t>64,66</t>
  </si>
  <si>
    <t>18,60</t>
  </si>
  <si>
    <t>14,14</t>
  </si>
  <si>
    <t>16,83</t>
  </si>
  <si>
    <t>4,91</t>
  </si>
  <si>
    <t>6,91</t>
  </si>
  <si>
    <t>33,42</t>
  </si>
  <si>
    <t>7,90</t>
  </si>
  <si>
    <t>37,37</t>
  </si>
  <si>
    <t>8,50</t>
  </si>
  <si>
    <t>21,4</t>
  </si>
  <si>
    <t>6,2</t>
  </si>
  <si>
    <t>31,18</t>
  </si>
  <si>
    <t>6,60</t>
  </si>
  <si>
    <t>21,62</t>
  </si>
  <si>
    <t>31,28</t>
  </si>
  <si>
    <t>26,25</t>
  </si>
  <si>
    <t>4,34</t>
  </si>
  <si>
    <t>31,58</t>
  </si>
  <si>
    <t>13,61</t>
  </si>
  <si>
    <t>68,2</t>
  </si>
  <si>
    <t>21,55</t>
  </si>
  <si>
    <t>60,89</t>
  </si>
  <si>
    <t>30,90</t>
  </si>
  <si>
    <t>90,85</t>
  </si>
  <si>
    <t>70,79</t>
  </si>
  <si>
    <t>69,78</t>
  </si>
  <si>
    <t>12,53</t>
  </si>
  <si>
    <t>19,86</t>
  </si>
  <si>
    <t>56,53</t>
  </si>
  <si>
    <t>62,13</t>
  </si>
  <si>
    <t>60,41</t>
  </si>
  <si>
    <t>42,32</t>
  </si>
  <si>
    <t>64,63</t>
  </si>
  <si>
    <t>64,36</t>
  </si>
  <si>
    <t>9,20</t>
  </si>
  <si>
    <t>72,34</t>
  </si>
  <si>
    <t>59,17</t>
  </si>
  <si>
    <t>13,60</t>
  </si>
  <si>
    <t>86,96</t>
  </si>
  <si>
    <t>50,42</t>
  </si>
  <si>
    <t>41,77</t>
  </si>
  <si>
    <t>10,74</t>
  </si>
  <si>
    <t>30,22</t>
  </si>
  <si>
    <t>31,24</t>
  </si>
  <si>
    <t>9,77</t>
  </si>
  <si>
    <t>18,29</t>
  </si>
  <si>
    <t>8,80</t>
  </si>
  <si>
    <t>29,99</t>
  </si>
  <si>
    <t>43,23</t>
  </si>
  <si>
    <t>33,51</t>
  </si>
  <si>
    <t>19,74</t>
  </si>
  <si>
    <t>58,14</t>
  </si>
  <si>
    <t>36,33</t>
  </si>
  <si>
    <t>1,98</t>
  </si>
  <si>
    <t>1,71</t>
  </si>
  <si>
    <t>1,14</t>
  </si>
  <si>
    <t>6,39</t>
  </si>
  <si>
    <t>16,6</t>
  </si>
  <si>
    <t>26,96</t>
  </si>
  <si>
    <t>29,28</t>
  </si>
  <si>
    <t>57,42</t>
  </si>
  <si>
    <t>15,48</t>
  </si>
  <si>
    <t>21,15</t>
  </si>
  <si>
    <t>23,52</t>
  </si>
  <si>
    <t>31,68</t>
  </si>
  <si>
    <t>5,28</t>
  </si>
  <si>
    <t>35,78</t>
  </si>
  <si>
    <t>1,40</t>
  </si>
  <si>
    <t>18,25</t>
  </si>
  <si>
    <t>9,05</t>
  </si>
  <si>
    <t>28,17</t>
  </si>
  <si>
    <t>34,2</t>
  </si>
  <si>
    <t>50,35</t>
  </si>
  <si>
    <t>49,78</t>
  </si>
  <si>
    <t>24,94</t>
  </si>
  <si>
    <t>24,58</t>
  </si>
  <si>
    <t>7,96</t>
  </si>
  <si>
    <t>45,4</t>
  </si>
  <si>
    <t>25,73</t>
  </si>
  <si>
    <t>7,69</t>
  </si>
  <si>
    <t>32,13</t>
  </si>
  <si>
    <t>4,70</t>
  </si>
  <si>
    <t>22,53</t>
  </si>
  <si>
    <t>20,96</t>
  </si>
  <si>
    <t>24,27</t>
  </si>
  <si>
    <t>29,02</t>
  </si>
  <si>
    <t>97,68</t>
  </si>
  <si>
    <t>65,51</t>
  </si>
  <si>
    <t>9,90</t>
  </si>
  <si>
    <t>9,30</t>
  </si>
  <si>
    <t>18,76</t>
  </si>
  <si>
    <t>42,45</t>
  </si>
  <si>
    <t>46,29</t>
  </si>
  <si>
    <t>51,16</t>
  </si>
  <si>
    <t>34,39</t>
  </si>
  <si>
    <t>20,29</t>
  </si>
  <si>
    <t>28,28</t>
  </si>
  <si>
    <t>5,97</t>
  </si>
  <si>
    <t>29,7</t>
  </si>
  <si>
    <t>14,77</t>
  </si>
  <si>
    <t>37,88</t>
  </si>
  <si>
    <t>22,49</t>
  </si>
  <si>
    <t>70,56</t>
  </si>
  <si>
    <t>18,3</t>
  </si>
  <si>
    <t>29,68</t>
  </si>
  <si>
    <t>17,36</t>
  </si>
  <si>
    <t>57,75</t>
  </si>
  <si>
    <t>18,08</t>
  </si>
  <si>
    <t>10,20</t>
  </si>
  <si>
    <t>44,33</t>
  </si>
  <si>
    <t>72,63</t>
  </si>
  <si>
    <t>52,47</t>
  </si>
  <si>
    <t>29,82</t>
  </si>
  <si>
    <t>41,41</t>
  </si>
  <si>
    <t>31,95</t>
  </si>
  <si>
    <t>30,2</t>
  </si>
  <si>
    <t>12,23</t>
  </si>
  <si>
    <t>35,52</t>
  </si>
  <si>
    <t>44,43</t>
  </si>
  <si>
    <t>34,23</t>
  </si>
  <si>
    <t>8,64</t>
  </si>
  <si>
    <t>83,12</t>
  </si>
  <si>
    <t>32,4</t>
  </si>
  <si>
    <t>30,04</t>
  </si>
  <si>
    <t>35,2</t>
  </si>
  <si>
    <t>1,03</t>
  </si>
  <si>
    <t>1,66</t>
  </si>
  <si>
    <t>1,36</t>
  </si>
  <si>
    <t>1,56</t>
  </si>
  <si>
    <t>6,79</t>
  </si>
  <si>
    <t>11,70</t>
  </si>
  <si>
    <t>8,67</t>
  </si>
  <si>
    <t>10,50</t>
  </si>
  <si>
    <t>15,97</t>
  </si>
  <si>
    <t>11,12</t>
  </si>
  <si>
    <t>5,02</t>
  </si>
  <si>
    <t>5,76</t>
  </si>
  <si>
    <t>6,80</t>
  </si>
  <si>
    <t>12,22</t>
  </si>
  <si>
    <t>1,6</t>
  </si>
  <si>
    <t>3,90</t>
  </si>
  <si>
    <t>2,70</t>
  </si>
  <si>
    <t>1,49</t>
  </si>
  <si>
    <t>4,07</t>
  </si>
  <si>
    <t>3,31</t>
  </si>
  <si>
    <t>1,95</t>
  </si>
  <si>
    <t>1,53</t>
  </si>
  <si>
    <t>2,80</t>
  </si>
  <si>
    <t>3,02</t>
  </si>
  <si>
    <t>4,40</t>
  </si>
  <si>
    <t>9,8</t>
  </si>
  <si>
    <t>3,75</t>
  </si>
  <si>
    <t>10,39</t>
  </si>
  <si>
    <t>13,30</t>
  </si>
  <si>
    <t>10,77</t>
  </si>
  <si>
    <t>8,25</t>
  </si>
  <si>
    <t>8,78</t>
  </si>
  <si>
    <t>5,80</t>
  </si>
  <si>
    <t>8,17</t>
  </si>
  <si>
    <t>21,26</t>
  </si>
  <si>
    <t>9,79</t>
  </si>
  <si>
    <t>VALORACIÓN DEL ESTADO DE SALUD PERCIBIDO EN LOS ÚLTIMOS 12 MESES</t>
  </si>
  <si>
    <t>Tabla 1.001. según sexo y grupo de edad</t>
  </si>
  <si>
    <t>Tabla 1.004. según sexo y comunidad autónoma</t>
  </si>
  <si>
    <t>PROBLEMAS O ENFERMEDADES CRÓNICAS O DE LARGA EVOLUCIÓN PADECIDAS EN LOS ÚLTIMOS 12 MESES Y DIAGNOSTICADAS POR UN MÉDICO</t>
  </si>
  <si>
    <t>Tabla 1.020. según sexo y grupo de edad</t>
  </si>
  <si>
    <t>Tabla 1.023. según sexo y comunidad autónoma</t>
  </si>
  <si>
    <t>ACCIDENTES EN LOS ÚLTIMOS 12 MESES</t>
  </si>
  <si>
    <t>Tabla 1.033. según sexo y grupo de edad</t>
  </si>
  <si>
    <t>Tabla 1.036. según sexo y comunidad autónoma</t>
  </si>
  <si>
    <t xml:space="preserve"> LIMITACIÓN PARA LAS ACTIVIDADES DE LA VIDA COTIDIANA EN LOS ÚLTIMOS 6 MESES</t>
  </si>
  <si>
    <t>Tabla 1.048. según sexo y grupo de edad</t>
  </si>
  <si>
    <t>LIMITACIÓN PARA LAS ACTIVIDADES DE LA VIDA COTIDIANA EN LOS ÚLTIMOS 6 MESES</t>
  </si>
  <si>
    <t>Tabla 1.051. según sexo y comunidad autónoma</t>
  </si>
  <si>
    <t>TIEMPO TRANSCURRIDO DESDE LA ÚLTIMA CONSULTA MÉDICA</t>
  </si>
  <si>
    <t>Tabla 2.001. según sexo y grupo de edad</t>
  </si>
  <si>
    <t>Tabla 2.004. según sexo y comunidad autónoma</t>
  </si>
  <si>
    <t>CONSULTA AL MÉDICO DE FAMILIA EN LAS ÚLTIMAS 4 SEMANAS</t>
  </si>
  <si>
    <t>Tabla 2.007. según sexo y grupo de edad</t>
  </si>
  <si>
    <t>Tabla 2.010. según sexo y comunidad autónoma</t>
  </si>
  <si>
    <t>CONSULTA AL MÉDICO ESPECIALISTA EN LAS ÚLTIMAS 4 SEMANAS</t>
  </si>
  <si>
    <t>Tabla 2.019. según sexo y grupo de edad</t>
  </si>
  <si>
    <t>Tabla 2.022. según sexo y comunidad autónoma</t>
  </si>
  <si>
    <t>TIEMPO TRANSCURRIDO DESDE LA ÚLTIMA CONSULTA AL DENTISTA</t>
  </si>
  <si>
    <t>Tabla 2.063. según sexo y grupo de edad</t>
  </si>
  <si>
    <t>Tabla 2.066. según sexo y comunidad autónoma</t>
  </si>
  <si>
    <t xml:space="preserve"> HOSPITALIZACIÓN EN LOS ÚLTIMOS 12 MESES</t>
  </si>
  <si>
    <t>Tabla 2.093. según sexo y grupo de edad</t>
  </si>
  <si>
    <t>HOSPITALIZACIÓN EN LOS ÚLTIMOS 12 MESES</t>
  </si>
  <si>
    <t>Tabla 2.096. según sexo y comunidad autónoma</t>
  </si>
  <si>
    <t xml:space="preserve"> UTILIZACIÓN DEL SERVICIO DE URGENCIAS EN LOS ÚLTIMOS 12 MESES</t>
  </si>
  <si>
    <t>Tabla 2.123. según sexo y grupo de edad</t>
  </si>
  <si>
    <t>UTILIZACIÓN DEL SERVICIO DE URGENCIAS EN LOS ÚLTIMOS 12 MESES</t>
  </si>
  <si>
    <t>Tabla 2.126. según sexo y comunidad autónoma</t>
  </si>
  <si>
    <t>INACCESIBILIDAD A DISTINTOS TIPOS DE ATENCIÓN SANITARIA POR MOTIVOS ECONÓMICOS EN LOS ÚLTIMOS 12 MESES</t>
  </si>
  <si>
    <t>Tabla 2.158. según sexo y grupo de edad</t>
  </si>
  <si>
    <t>Tabla 2.161. según sexo y comunidad autónoma</t>
  </si>
  <si>
    <t>MODALIDAD DE LA COBERTURA SANITARIA (EXCLUSIVA)</t>
  </si>
  <si>
    <t>Tabla 2.164. según sexo y grupo de edad</t>
  </si>
  <si>
    <t>Tabla 2.167. según sexo y comunidad autónoma</t>
  </si>
  <si>
    <t>ÍNDICE DE MASA CORPORAL POBLACIÓN ADULTA</t>
  </si>
  <si>
    <t>Tabla 3.001. según sexo y grupo de edad</t>
  </si>
  <si>
    <t>Tabla 3.004. según sexo y comunidad autónoma</t>
  </si>
  <si>
    <t>CONSUMO DE TABACO</t>
  </si>
  <si>
    <t>Tabla 3.009. según sexo y grupo de edad</t>
  </si>
  <si>
    <t>Tabla 3.012. según sexo y comunidad autónoma</t>
  </si>
  <si>
    <t xml:space="preserve"> CONSUMO DE BEBIDAS ALCOHÓLICAS EN LOS ÚLTIMOS 12 MESES</t>
  </si>
  <si>
    <t>Tabla 3.045. según sexo y grupo de edad</t>
  </si>
  <si>
    <t>CONSUMO DE BEBIDAS ALCOHÓLICAS EN LOS ÚLTIMOS 12 MESES</t>
  </si>
  <si>
    <t>Tabla 3.048. según sexo y comunidad autónoma</t>
  </si>
  <si>
    <t>SEDENTARISMO</t>
  </si>
  <si>
    <t>Tabla 3.066. según sexo y grupo de edad</t>
  </si>
  <si>
    <t>Tabla 3.069. según sexo y comunidad autónoma</t>
  </si>
  <si>
    <t>Errores de muestreo</t>
  </si>
  <si>
    <t>(Coeficientes de variación)</t>
  </si>
  <si>
    <t>Notas</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</si>
  <si>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</si>
  <si>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</si>
  <si>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</si>
  <si>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t>
  </si>
  <si>
    <t>Agradecimientos</t>
  </si>
  <si>
    <t>A Luis Escamilla García por su ayuda en esta presentación.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</si>
</sst>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sz val="8"/>
      <color rgb="FF002060"/>
      <name val="Arial"/>
      <family val="2"/>
    </font>
    <font>
      <u/>
      <sz val="11"/>
      <color theme="10"/>
      <name val="Calibri"/>
      <family val="2"/>
    </font>
    <font>
      <b/>
      <sz val="11"/>
      <color rgb="FF0070C0"/>
      <name val="Arial"/>
      <family val="2"/>
    </font>
    <font>
      <b/>
      <sz val="10"/>
      <color theme="1"/>
      <name val="Arial"/>
      <family val="2"/>
    </font>
    <font>
      <sz val="10"/>
      <color theme="1"/>
      <name val="Arial"/>
      <family val="2"/>
    </font>
    <font>
      <i/>
      <sz val="10"/>
      <color theme="1"/>
      <name val="Arial"/>
      <family val="2"/>
    </font>
    <font>
      <b/>
      <sz val="8"/>
      <color indexed="8"/>
      <name val="Arial"/>
      <family val="2"/>
    </font>
    <font>
      <b/>
      <sz val="8"/>
      <name val="Arial"/>
      <family val="2"/>
    </font>
    <font>
      <sz val="8"/>
      <name val="Arial"/>
      <family val="2"/>
    </font>
    <font>
      <sz val="8"/>
      <color theme="1"/>
      <name val="Arial"/>
      <family val="2"/>
    </font>
    <font>
      <u/>
      <sz val="10"/>
      <color theme="10"/>
      <name val="Arial"/>
      <family val="2"/>
    </font>
    <font>
      <b/>
      <sz val="10"/>
      <name val="Arial"/>
      <family val="2"/>
    </font>
    <font>
      <sz val="11"/>
      <color theme="1"/>
      <name val="Calibri"/>
      <family val="2"/>
      <scheme val="minor"/>
    </font>
    <font>
      <b/>
      <sz val="11"/>
      <name val="Arial"/>
      <family val="2"/>
    </font>
    <font>
      <sz val="1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
    <border>
      <left/>
      <right/>
      <top/>
      <bottom/>
      <diagonal/>
    </border>
    <border>
      <left/>
      <right/>
      <top style="medium">
        <color rgb="FF002060"/>
      </top>
      <bottom style="medium">
        <color rgb="FF002060"/>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13" fillId="0" borderId="0"/>
  </cellStyleXfs>
  <cellXfs count="28">
    <xf numFmtId="0" fontId="0" fillId="0" borderId="0" xfId="0"/>
    <xf numFmtId="49" fontId="0" fillId="0" borderId="0" xfId="0" applyNumberFormat="1" applyAlignment="1">
      <alignment wrapText="1"/>
    </xf>
    <xf numFmtId="164" fontId="0" fillId="0" borderId="0" xfId="0" applyNumberFormat="1"/>
    <xf numFmtId="0" fontId="1" fillId="0" borderId="0" xfId="0" applyFont="1" applyAlignment="1">
      <alignment vertical="center"/>
    </xf>
    <xf numFmtId="0" fontId="3" fillId="0" borderId="0" xfId="1" applyFont="1" applyAlignment="1" applyProtection="1">
      <alignment horizontal="right"/>
    </xf>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49" fontId="8" fillId="3" borderId="1" xfId="0" applyNumberFormat="1" applyFont="1" applyFill="1" applyBorder="1" applyAlignment="1">
      <alignment horizontal="left" vertical="center" wrapText="1"/>
    </xf>
    <xf numFmtId="164" fontId="9" fillId="2" borderId="0" xfId="0" applyNumberFormat="1" applyFont="1" applyFill="1" applyAlignment="1">
      <alignment horizontal="right" indent="2"/>
    </xf>
    <xf numFmtId="49" fontId="9" fillId="2" borderId="0" xfId="0" applyNumberFormat="1" applyFont="1" applyFill="1" applyAlignment="1">
      <alignment horizontal="left" vertical="center"/>
    </xf>
    <xf numFmtId="49" fontId="10" fillId="0" borderId="0" xfId="0" applyNumberFormat="1" applyFont="1" applyFill="1" applyBorder="1" applyAlignment="1">
      <alignment horizontal="left" vertical="center"/>
    </xf>
    <xf numFmtId="0" fontId="0" fillId="0" borderId="0" xfId="0" applyAlignment="1">
      <alignment vertical="justify"/>
    </xf>
    <xf numFmtId="0" fontId="10" fillId="0" borderId="0" xfId="0" applyFont="1" applyAlignment="1">
      <alignment vertical="center"/>
    </xf>
    <xf numFmtId="0" fontId="4" fillId="0" borderId="0" xfId="0" applyFont="1" applyAlignment="1">
      <alignment wrapText="1"/>
    </xf>
    <xf numFmtId="0" fontId="11" fillId="0" borderId="0" xfId="1" applyFont="1" applyAlignment="1" applyProtection="1">
      <alignment horizontal="left" wrapText="1" indent="2"/>
    </xf>
    <xf numFmtId="0" fontId="12" fillId="0" borderId="0" xfId="0" applyFont="1" applyBorder="1" applyAlignment="1">
      <alignment horizontal="center" vertical="center"/>
    </xf>
    <xf numFmtId="0" fontId="12" fillId="0" borderId="2" xfId="0" applyFont="1" applyBorder="1" applyAlignment="1">
      <alignment horizontal="center" vertical="center"/>
    </xf>
    <xf numFmtId="4" fontId="8" fillId="0" borderId="0" xfId="2" applyNumberFormat="1" applyFont="1" applyAlignment="1">
      <alignment horizontal="left"/>
    </xf>
    <xf numFmtId="4" fontId="14" fillId="0" borderId="0" xfId="2" applyNumberFormat="1" applyFont="1"/>
    <xf numFmtId="4" fontId="9" fillId="0" borderId="0" xfId="2" applyNumberFormat="1" applyFont="1"/>
    <xf numFmtId="4" fontId="15" fillId="0" borderId="0" xfId="2" applyNumberFormat="1" applyFont="1"/>
    <xf numFmtId="4" fontId="8" fillId="0" borderId="0" xfId="2" applyNumberFormat="1" applyFont="1" applyAlignment="1">
      <alignment horizontal="left"/>
    </xf>
    <xf numFmtId="4" fontId="14" fillId="0" borderId="0" xfId="2" applyNumberFormat="1" applyFont="1"/>
    <xf numFmtId="4" fontId="9" fillId="0" borderId="0" xfId="2" applyNumberFormat="1" applyFont="1" applyBorder="1" applyAlignment="1">
      <alignment horizontal="left" wrapText="1"/>
    </xf>
    <xf numFmtId="4" fontId="15" fillId="0" borderId="0" xfId="2" applyNumberFormat="1" applyFont="1" applyAlignment="1">
      <alignment wrapText="1"/>
    </xf>
    <xf numFmtId="0" fontId="7" fillId="2" borderId="1" xfId="0" applyFont="1" applyFill="1" applyBorder="1" applyAlignment="1">
      <alignment horizontal="center" vertical="center" wrapText="1"/>
    </xf>
  </cellXfs>
  <cellStyles count="3">
    <cellStyle name="Hipervínculo" xfId="1" builtinId="8"/>
    <cellStyle name="Normal" xfId="0" builtinId="0"/>
    <cellStyle name="Normal 3" xfId="2"/>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5.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8.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34.png"/><Relationship Id="rId1" Type="http://schemas.openxmlformats.org/officeDocument/2006/relationships/image" Target="../media/image2.png"/></Relationships>
</file>

<file path=xl/drawings/_rels/vmlDrawing31.v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2.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36.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2387395</xdr:colOff>
      <xdr:row>4</xdr:row>
      <xdr:rowOff>9523</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387395" cy="7715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A80"/>
  <sheetViews>
    <sheetView tabSelected="1" workbookViewId="0"/>
  </sheetViews>
  <sheetFormatPr baseColWidth="10" defaultRowHeight="15" x14ac:dyDescent="0.25"/>
  <cols>
    <col min="1" max="1" width="107.7109375" customWidth="1"/>
  </cols>
  <sheetData>
    <row r="7" spans="1:1" x14ac:dyDescent="0.25">
      <c r="A7" s="17" t="s">
        <v>3564</v>
      </c>
    </row>
    <row r="8" spans="1:1" x14ac:dyDescent="0.25">
      <c r="A8" s="18" t="s">
        <v>3565</v>
      </c>
    </row>
    <row r="10" spans="1:1" x14ac:dyDescent="0.25">
      <c r="A10" s="15" t="s">
        <v>3512</v>
      </c>
    </row>
    <row r="11" spans="1:1" x14ac:dyDescent="0.25">
      <c r="A11" s="16" t="s">
        <v>3513</v>
      </c>
    </row>
    <row r="12" spans="1:1" x14ac:dyDescent="0.25">
      <c r="A12" s="16" t="s">
        <v>3514</v>
      </c>
    </row>
    <row r="14" spans="1:1" ht="26.25" x14ac:dyDescent="0.25">
      <c r="A14" s="15" t="s">
        <v>3515</v>
      </c>
    </row>
    <row r="15" spans="1:1" x14ac:dyDescent="0.25">
      <c r="A15" s="16" t="s">
        <v>3516</v>
      </c>
    </row>
    <row r="16" spans="1:1" x14ac:dyDescent="0.25">
      <c r="A16" s="16" t="s">
        <v>3517</v>
      </c>
    </row>
    <row r="18" spans="1:1" x14ac:dyDescent="0.25">
      <c r="A18" s="15" t="s">
        <v>3518</v>
      </c>
    </row>
    <row r="19" spans="1:1" x14ac:dyDescent="0.25">
      <c r="A19" s="16" t="s">
        <v>3519</v>
      </c>
    </row>
    <row r="20" spans="1:1" x14ac:dyDescent="0.25">
      <c r="A20" s="16" t="s">
        <v>3520</v>
      </c>
    </row>
    <row r="22" spans="1:1" x14ac:dyDescent="0.25">
      <c r="A22" s="15" t="s">
        <v>3521</v>
      </c>
    </row>
    <row r="23" spans="1:1" x14ac:dyDescent="0.25">
      <c r="A23" s="16" t="s">
        <v>3522</v>
      </c>
    </row>
    <row r="25" spans="1:1" x14ac:dyDescent="0.25">
      <c r="A25" s="15" t="s">
        <v>3523</v>
      </c>
    </row>
    <row r="26" spans="1:1" x14ac:dyDescent="0.25">
      <c r="A26" s="16" t="s">
        <v>3524</v>
      </c>
    </row>
    <row r="28" spans="1:1" x14ac:dyDescent="0.25">
      <c r="A28" s="15" t="s">
        <v>3525</v>
      </c>
    </row>
    <row r="29" spans="1:1" x14ac:dyDescent="0.25">
      <c r="A29" s="16" t="s">
        <v>3526</v>
      </c>
    </row>
    <row r="30" spans="1:1" x14ac:dyDescent="0.25">
      <c r="A30" s="16" t="s">
        <v>3527</v>
      </c>
    </row>
    <row r="32" spans="1:1" x14ac:dyDescent="0.25">
      <c r="A32" s="15" t="s">
        <v>3528</v>
      </c>
    </row>
    <row r="33" spans="1:1" x14ac:dyDescent="0.25">
      <c r="A33" s="16" t="s">
        <v>3529</v>
      </c>
    </row>
    <row r="34" spans="1:1" x14ac:dyDescent="0.25">
      <c r="A34" s="16" t="s">
        <v>3530</v>
      </c>
    </row>
    <row r="36" spans="1:1" x14ac:dyDescent="0.25">
      <c r="A36" s="15" t="s">
        <v>3531</v>
      </c>
    </row>
    <row r="37" spans="1:1" x14ac:dyDescent="0.25">
      <c r="A37" s="16" t="s">
        <v>3532</v>
      </c>
    </row>
    <row r="38" spans="1:1" x14ac:dyDescent="0.25">
      <c r="A38" s="16" t="s">
        <v>3533</v>
      </c>
    </row>
    <row r="40" spans="1:1" x14ac:dyDescent="0.25">
      <c r="A40" s="15" t="s">
        <v>3534</v>
      </c>
    </row>
    <row r="41" spans="1:1" x14ac:dyDescent="0.25">
      <c r="A41" s="16" t="s">
        <v>3535</v>
      </c>
    </row>
    <row r="42" spans="1:1" x14ac:dyDescent="0.25">
      <c r="A42" s="16" t="s">
        <v>3536</v>
      </c>
    </row>
    <row r="44" spans="1:1" x14ac:dyDescent="0.25">
      <c r="A44" s="15" t="s">
        <v>3537</v>
      </c>
    </row>
    <row r="45" spans="1:1" x14ac:dyDescent="0.25">
      <c r="A45" s="16" t="s">
        <v>3538</v>
      </c>
    </row>
    <row r="47" spans="1:1" x14ac:dyDescent="0.25">
      <c r="A47" s="15" t="s">
        <v>3539</v>
      </c>
    </row>
    <row r="48" spans="1:1" x14ac:dyDescent="0.25">
      <c r="A48" s="16" t="s">
        <v>3540</v>
      </c>
    </row>
    <row r="50" spans="1:1" x14ac:dyDescent="0.25">
      <c r="A50" s="15" t="s">
        <v>3541</v>
      </c>
    </row>
    <row r="51" spans="1:1" x14ac:dyDescent="0.25">
      <c r="A51" s="16" t="s">
        <v>3542</v>
      </c>
    </row>
    <row r="53" spans="1:1" x14ac:dyDescent="0.25">
      <c r="A53" s="15" t="s">
        <v>3543</v>
      </c>
    </row>
    <row r="54" spans="1:1" x14ac:dyDescent="0.25">
      <c r="A54" s="16" t="s">
        <v>3544</v>
      </c>
    </row>
    <row r="56" spans="1:1" ht="26.25" x14ac:dyDescent="0.25">
      <c r="A56" s="15" t="s">
        <v>3545</v>
      </c>
    </row>
    <row r="57" spans="1:1" x14ac:dyDescent="0.25">
      <c r="A57" s="16" t="s">
        <v>3546</v>
      </c>
    </row>
    <row r="58" spans="1:1" x14ac:dyDescent="0.25">
      <c r="A58" s="16" t="s">
        <v>3547</v>
      </c>
    </row>
    <row r="60" spans="1:1" x14ac:dyDescent="0.25">
      <c r="A60" s="15" t="s">
        <v>3548</v>
      </c>
    </row>
    <row r="61" spans="1:1" x14ac:dyDescent="0.25">
      <c r="A61" s="16" t="s">
        <v>3549</v>
      </c>
    </row>
    <row r="62" spans="1:1" x14ac:dyDescent="0.25">
      <c r="A62" s="16" t="s">
        <v>3550</v>
      </c>
    </row>
    <row r="64" spans="1:1" x14ac:dyDescent="0.25">
      <c r="A64" s="15" t="s">
        <v>3551</v>
      </c>
    </row>
    <row r="65" spans="1:1" x14ac:dyDescent="0.25">
      <c r="A65" s="16" t="s">
        <v>3552</v>
      </c>
    </row>
    <row r="66" spans="1:1" x14ac:dyDescent="0.25">
      <c r="A66" s="16" t="s">
        <v>3553</v>
      </c>
    </row>
    <row r="68" spans="1:1" x14ac:dyDescent="0.25">
      <c r="A68" s="15" t="s">
        <v>3554</v>
      </c>
    </row>
    <row r="69" spans="1:1" x14ac:dyDescent="0.25">
      <c r="A69" s="16" t="s">
        <v>3555</v>
      </c>
    </row>
    <row r="70" spans="1:1" x14ac:dyDescent="0.25">
      <c r="A70" s="16" t="s">
        <v>3556</v>
      </c>
    </row>
    <row r="72" spans="1:1" x14ac:dyDescent="0.25">
      <c r="A72" s="15" t="s">
        <v>3557</v>
      </c>
    </row>
    <row r="73" spans="1:1" x14ac:dyDescent="0.25">
      <c r="A73" s="16" t="s">
        <v>3558</v>
      </c>
    </row>
    <row r="75" spans="1:1" x14ac:dyDescent="0.25">
      <c r="A75" s="15" t="s">
        <v>3559</v>
      </c>
    </row>
    <row r="76" spans="1:1" x14ac:dyDescent="0.25">
      <c r="A76" s="16" t="s">
        <v>3560</v>
      </c>
    </row>
    <row r="78" spans="1:1" x14ac:dyDescent="0.25">
      <c r="A78" s="15" t="s">
        <v>3561</v>
      </c>
    </row>
    <row r="79" spans="1:1" x14ac:dyDescent="0.25">
      <c r="A79" s="16" t="s">
        <v>3562</v>
      </c>
    </row>
    <row r="80" spans="1:1" x14ac:dyDescent="0.25">
      <c r="A80" s="16" t="s">
        <v>3563</v>
      </c>
    </row>
  </sheetData>
  <hyperlinks>
    <hyperlink ref="A11" location="'Tabla 1.001'!A1" display="Tabla 1.001. según sexo y grupo de edad"/>
    <hyperlink ref="A12" location="'Tabla 1.004'!A1" display="Tabla 1.004. según sexo y comunidad autónoma"/>
    <hyperlink ref="A15" location="'Tabla 1.020'!A1" display="Tabla 1.020. según sexo y grupo de edad"/>
    <hyperlink ref="A16" location="'Tabla 1.023'!A1" display="Tabla 1.023. según sexo y comunidad autónoma"/>
    <hyperlink ref="A19" location="'Tabla 1.033'!A1" display="Tabla 1.033. según sexo y grupo de edad"/>
    <hyperlink ref="A20" location="'Tabla 1.036'!A1" display="Tabla 1.036. según sexo y comunidad autónoma"/>
    <hyperlink ref="A23" location="'Tabla 1.048'!A1" display="Tabla 1.048. según sexo y grupo de edad"/>
    <hyperlink ref="A26" location="'Tabla 1.051'!A1" display="Tabla 1.051. según sexo y comunidad autónoma"/>
    <hyperlink ref="A29" location="'Tabla 2.001'!A1" display="Tabla 2.001. según sexo y grupo de edad"/>
    <hyperlink ref="A30" location="'Tabla 2.004'!A1" display="Tabla 2.004. según sexo y comunidad autónoma"/>
    <hyperlink ref="A33" location="'Tabla 2.007'!A1" display="Tabla 2.007. según sexo y grupo de edad"/>
    <hyperlink ref="A34" location="'Tabla 2.010'!A1" display="Tabla 2.010. según sexo y comunidad autónoma"/>
    <hyperlink ref="A37" location="'Tabla 2.019'!A1" display="Tabla 2.019. según sexo y grupo de edad"/>
    <hyperlink ref="A38" location="'Tabla 2.022'!A1" display="Tabla 2.022. según sexo y comunidad autónoma"/>
    <hyperlink ref="A41" location="'Tabla 2.063'!A1" display="Tabla 2.063. según sexo y grupo de edad"/>
    <hyperlink ref="A42" location="'Tabla 2.066'!A1" display="Tabla 2.066. según sexo y comunidad autónoma"/>
    <hyperlink ref="A45" location="'Tabla 2.093'!A1" display="Tabla 2.093. según sexo y grupo de edad"/>
    <hyperlink ref="A48" location="'Tabla 2.096'!A1" display="Tabla 2.096. según sexo y comunidad autónoma"/>
    <hyperlink ref="A51" location="'Tabla 2.123'!A1" display="Tabla 2.123. según sexo y grupo de edad"/>
    <hyperlink ref="A54" location="'Tabla 2.126'!A1" display="Tabla 2.126. según sexo y comunidad autónoma"/>
    <hyperlink ref="A57" location="'Tabla 2.158'!A1" display="Tabla 2.158. según sexo y grupo de edad"/>
    <hyperlink ref="A58" location="'Tabla 2.161'!A1" display="Tabla 2.161. según sexo y comunidad autónoma"/>
    <hyperlink ref="A61" location="'Tabla 2.164'!A1" display="Tabla 2.164. según sexo y grupo de edad"/>
    <hyperlink ref="A62" location="'Tabla 2.167'!A1" display="Tabla 2.167. según sexo y comunidad autónoma"/>
    <hyperlink ref="A65" location="'Tabla 3.001'!A1" display="Tabla 3.001. según sexo y grupo de edad"/>
    <hyperlink ref="A66" location="'Tabla 3.004'!A1" display="Tabla 3.004. según sexo y comunidad autónoma"/>
    <hyperlink ref="A69" location="'Tabla 3.009'!A1" display="Tabla 3.009. según sexo y grupo de edad"/>
    <hyperlink ref="A70" location="'Tabla 3.012'!A1" display="Tabla 3.012. según sexo y comunidad autónoma"/>
    <hyperlink ref="A73" location="'Tabla 3.045'!A1" display="Tabla 3.045. según sexo y grupo de edad"/>
    <hyperlink ref="A76" location="'Tabla 3.048'!A1" display="Tabla 3.048. según sexo y comunidad autónoma"/>
    <hyperlink ref="A79" location="'Tabla 3.066'!A1" display="Tabla 3.066. según sexo y grupo de edad"/>
    <hyperlink ref="A80" location="'Tabla 3.069'!A1" display="Tabla 3.069. según sexo y comunidad autónoma"/>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95</v>
      </c>
    </row>
    <row r="4" spans="1:6" ht="14.25" customHeight="1" x14ac:dyDescent="0.25">
      <c r="A4" s="6" t="s">
        <v>44</v>
      </c>
    </row>
    <row r="5" spans="1:6" ht="14.25" customHeight="1" x14ac:dyDescent="0.25">
      <c r="A5" s="7" t="s">
        <v>79</v>
      </c>
    </row>
    <row r="6" spans="1:6" ht="14.25" customHeight="1" thickBot="1" x14ac:dyDescent="0.3"/>
    <row r="7" spans="1:6" ht="45.75" thickBot="1" x14ac:dyDescent="0.3">
      <c r="A7" s="8" t="s">
        <v>23</v>
      </c>
      <c r="B7" s="8" t="s">
        <v>90</v>
      </c>
      <c r="C7" s="8" t="s">
        <v>91</v>
      </c>
      <c r="D7" s="8" t="s">
        <v>92</v>
      </c>
    </row>
    <row r="8" spans="1:6" ht="14.25" customHeight="1" thickBot="1" x14ac:dyDescent="0.3">
      <c r="A8" s="9" t="s">
        <v>5</v>
      </c>
      <c r="B8" s="9"/>
      <c r="C8" s="9"/>
      <c r="D8" s="9"/>
    </row>
    <row r="9" spans="1:6" ht="14.25" customHeight="1" x14ac:dyDescent="0.25">
      <c r="A9" s="11" t="s">
        <v>6</v>
      </c>
      <c r="B9" s="10" t="s">
        <v>270</v>
      </c>
      <c r="C9" s="10">
        <v>2</v>
      </c>
      <c r="D9" s="10" t="s">
        <v>2350</v>
      </c>
    </row>
    <row r="10" spans="1:6" ht="14.25" customHeight="1" x14ac:dyDescent="0.25">
      <c r="A10" s="11" t="s">
        <v>24</v>
      </c>
      <c r="B10" s="10" t="s">
        <v>274</v>
      </c>
      <c r="C10" s="10" t="s">
        <v>2389</v>
      </c>
      <c r="D10" s="10" t="s">
        <v>2390</v>
      </c>
    </row>
    <row r="11" spans="1:6" ht="14.25" customHeight="1" x14ac:dyDescent="0.25">
      <c r="A11" s="11" t="s">
        <v>25</v>
      </c>
      <c r="B11" s="10" t="s">
        <v>2057</v>
      </c>
      <c r="C11" s="10" t="s">
        <v>269</v>
      </c>
      <c r="D11" s="10" t="s">
        <v>2391</v>
      </c>
    </row>
    <row r="12" spans="1:6" ht="14.25" customHeight="1" x14ac:dyDescent="0.25">
      <c r="A12" s="11" t="s">
        <v>26</v>
      </c>
      <c r="B12" s="10" t="s">
        <v>594</v>
      </c>
      <c r="C12" s="10" t="s">
        <v>161</v>
      </c>
      <c r="D12" s="10" t="s">
        <v>326</v>
      </c>
    </row>
    <row r="13" spans="1:6" ht="14.25" customHeight="1" x14ac:dyDescent="0.25">
      <c r="A13" s="11" t="s">
        <v>27</v>
      </c>
      <c r="B13" s="10" t="s">
        <v>1546</v>
      </c>
      <c r="C13" s="10" t="s">
        <v>1105</v>
      </c>
      <c r="D13" s="10" t="s">
        <v>2392</v>
      </c>
    </row>
    <row r="14" spans="1:6" ht="14.25" customHeight="1" x14ac:dyDescent="0.25">
      <c r="A14" s="11" t="s">
        <v>28</v>
      </c>
      <c r="B14" s="10" t="s">
        <v>2393</v>
      </c>
      <c r="C14" s="10" t="s">
        <v>771</v>
      </c>
      <c r="D14" s="10" t="s">
        <v>2394</v>
      </c>
    </row>
    <row r="15" spans="1:6" ht="14.25" customHeight="1" x14ac:dyDescent="0.25">
      <c r="A15" s="11" t="s">
        <v>29</v>
      </c>
      <c r="B15" s="10" t="s">
        <v>2395</v>
      </c>
      <c r="C15" s="10" t="s">
        <v>2396</v>
      </c>
      <c r="D15" s="10" t="s">
        <v>2397</v>
      </c>
    </row>
    <row r="16" spans="1:6" ht="14.25" customHeight="1" x14ac:dyDescent="0.25">
      <c r="A16" s="11" t="s">
        <v>30</v>
      </c>
      <c r="B16" s="10" t="s">
        <v>2398</v>
      </c>
      <c r="C16" s="10" t="s">
        <v>2399</v>
      </c>
      <c r="D16" s="10" t="s">
        <v>319</v>
      </c>
    </row>
    <row r="17" spans="1:4" ht="14.25" customHeight="1" x14ac:dyDescent="0.25">
      <c r="A17" s="11" t="s">
        <v>31</v>
      </c>
      <c r="B17" s="10" t="s">
        <v>1369</v>
      </c>
      <c r="C17" s="10" t="s">
        <v>649</v>
      </c>
      <c r="D17" s="10" t="s">
        <v>2360</v>
      </c>
    </row>
    <row r="18" spans="1:4" ht="14.25" customHeight="1" x14ac:dyDescent="0.25">
      <c r="A18" s="11" t="s">
        <v>32</v>
      </c>
      <c r="B18" s="10" t="s">
        <v>2400</v>
      </c>
      <c r="C18" s="10" t="s">
        <v>2401</v>
      </c>
      <c r="D18" s="10" t="s">
        <v>2402</v>
      </c>
    </row>
    <row r="19" spans="1:4" ht="14.25" customHeight="1" x14ac:dyDescent="0.25">
      <c r="A19" s="11" t="s">
        <v>33</v>
      </c>
      <c r="B19" s="10" t="s">
        <v>2403</v>
      </c>
      <c r="C19" s="10" t="s">
        <v>2404</v>
      </c>
      <c r="D19" s="10" t="s">
        <v>2405</v>
      </c>
    </row>
    <row r="20" spans="1:4" ht="14.25" customHeight="1" x14ac:dyDescent="0.25">
      <c r="A20" s="11" t="s">
        <v>34</v>
      </c>
      <c r="B20" s="10" t="s">
        <v>1761</v>
      </c>
      <c r="C20" s="10" t="s">
        <v>1768</v>
      </c>
      <c r="D20" s="10" t="s">
        <v>541</v>
      </c>
    </row>
    <row r="21" spans="1:4" ht="14.25" customHeight="1" x14ac:dyDescent="0.25">
      <c r="A21" s="11" t="s">
        <v>35</v>
      </c>
      <c r="B21" s="10" t="s">
        <v>982</v>
      </c>
      <c r="C21" s="10" t="s">
        <v>768</v>
      </c>
      <c r="D21" s="10" t="s">
        <v>2406</v>
      </c>
    </row>
    <row r="22" spans="1:4" ht="14.25" customHeight="1" x14ac:dyDescent="0.25">
      <c r="A22" s="11" t="s">
        <v>36</v>
      </c>
      <c r="B22" s="10" t="s">
        <v>2407</v>
      </c>
      <c r="C22" s="10" t="s">
        <v>1029</v>
      </c>
      <c r="D22" s="10" t="s">
        <v>2408</v>
      </c>
    </row>
    <row r="23" spans="1:4" ht="14.25" customHeight="1" x14ac:dyDescent="0.25">
      <c r="A23" s="11" t="s">
        <v>37</v>
      </c>
      <c r="B23" s="10" t="s">
        <v>684</v>
      </c>
      <c r="C23" s="10" t="s">
        <v>2409</v>
      </c>
      <c r="D23" s="10" t="s">
        <v>2410</v>
      </c>
    </row>
    <row r="24" spans="1:4" ht="14.25" customHeight="1" x14ac:dyDescent="0.25">
      <c r="A24" s="11" t="s">
        <v>38</v>
      </c>
      <c r="B24" s="10" t="s">
        <v>390</v>
      </c>
      <c r="C24" s="10" t="s">
        <v>2411</v>
      </c>
      <c r="D24" s="10" t="s">
        <v>965</v>
      </c>
    </row>
    <row r="25" spans="1:4" ht="14.25" customHeight="1" x14ac:dyDescent="0.25">
      <c r="A25" s="11" t="s">
        <v>39</v>
      </c>
      <c r="B25" s="10" t="s">
        <v>899</v>
      </c>
      <c r="C25" s="10" t="s">
        <v>928</v>
      </c>
      <c r="D25" s="10" t="s">
        <v>2412</v>
      </c>
    </row>
    <row r="26" spans="1:4" ht="14.25" customHeight="1" x14ac:dyDescent="0.25">
      <c r="A26" s="11" t="s">
        <v>40</v>
      </c>
      <c r="B26" s="10" t="s">
        <v>2038</v>
      </c>
      <c r="C26" s="10" t="s">
        <v>312</v>
      </c>
      <c r="D26" s="10" t="s">
        <v>2389</v>
      </c>
    </row>
    <row r="27" spans="1:4" ht="14.25" customHeight="1" x14ac:dyDescent="0.25">
      <c r="A27" s="11" t="s">
        <v>41</v>
      </c>
      <c r="B27" s="10" t="s">
        <v>2413</v>
      </c>
      <c r="C27" s="10" t="s">
        <v>1691</v>
      </c>
      <c r="D27" s="10" t="s">
        <v>2414</v>
      </c>
    </row>
    <row r="28" spans="1:4" ht="14.25" customHeight="1" thickBot="1" x14ac:dyDescent="0.3">
      <c r="A28" s="11" t="s">
        <v>94</v>
      </c>
      <c r="B28" s="10" t="s">
        <v>2415</v>
      </c>
      <c r="C28" s="10" t="s">
        <v>2416</v>
      </c>
      <c r="D28" s="10" t="s">
        <v>339</v>
      </c>
    </row>
    <row r="29" spans="1:4" ht="14.25" customHeight="1" thickBot="1" x14ac:dyDescent="0.3">
      <c r="A29" s="9" t="s">
        <v>15</v>
      </c>
      <c r="B29" s="9"/>
      <c r="C29" s="9"/>
      <c r="D29" s="9"/>
    </row>
    <row r="30" spans="1:4" ht="14.25" customHeight="1" x14ac:dyDescent="0.25">
      <c r="A30" s="11" t="s">
        <v>6</v>
      </c>
      <c r="B30" s="10" t="s">
        <v>619</v>
      </c>
      <c r="C30" s="10" t="s">
        <v>2364</v>
      </c>
      <c r="D30" s="10" t="s">
        <v>2365</v>
      </c>
    </row>
    <row r="31" spans="1:4" ht="14.25" customHeight="1" x14ac:dyDescent="0.25">
      <c r="A31" s="11" t="s">
        <v>24</v>
      </c>
      <c r="B31" s="10" t="s">
        <v>2150</v>
      </c>
      <c r="C31" s="10" t="s">
        <v>2417</v>
      </c>
      <c r="D31" s="10" t="s">
        <v>2418</v>
      </c>
    </row>
    <row r="32" spans="1:4" ht="14.25" customHeight="1" x14ac:dyDescent="0.25">
      <c r="A32" s="11" t="s">
        <v>25</v>
      </c>
      <c r="B32" s="10" t="s">
        <v>1892</v>
      </c>
      <c r="C32" s="10" t="s">
        <v>2419</v>
      </c>
      <c r="D32" s="10" t="s">
        <v>345</v>
      </c>
    </row>
    <row r="33" spans="1:4" ht="14.25" customHeight="1" x14ac:dyDescent="0.25">
      <c r="A33" s="11" t="s">
        <v>26</v>
      </c>
      <c r="B33" s="10" t="s">
        <v>1521</v>
      </c>
      <c r="C33" s="10" t="s">
        <v>421</v>
      </c>
      <c r="D33" s="10" t="s">
        <v>744</v>
      </c>
    </row>
    <row r="34" spans="1:4" ht="14.25" customHeight="1" x14ac:dyDescent="0.25">
      <c r="A34" s="11" t="s">
        <v>27</v>
      </c>
      <c r="B34" s="10" t="s">
        <v>2420</v>
      </c>
      <c r="C34" s="10" t="s">
        <v>395</v>
      </c>
      <c r="D34" s="10" t="s">
        <v>2421</v>
      </c>
    </row>
    <row r="35" spans="1:4" ht="14.25" customHeight="1" x14ac:dyDescent="0.25">
      <c r="A35" s="11" t="s">
        <v>28</v>
      </c>
      <c r="B35" s="10" t="s">
        <v>1473</v>
      </c>
      <c r="C35" s="10" t="s">
        <v>2422</v>
      </c>
      <c r="D35" s="10" t="s">
        <v>767</v>
      </c>
    </row>
    <row r="36" spans="1:4" ht="14.25" customHeight="1" x14ac:dyDescent="0.25">
      <c r="A36" s="11" t="s">
        <v>29</v>
      </c>
      <c r="B36" s="10" t="s">
        <v>2423</v>
      </c>
      <c r="C36" s="10" t="s">
        <v>2424</v>
      </c>
      <c r="D36" s="10" t="s">
        <v>2425</v>
      </c>
    </row>
    <row r="37" spans="1:4" ht="14.25" customHeight="1" x14ac:dyDescent="0.25">
      <c r="A37" s="11" t="s">
        <v>30</v>
      </c>
      <c r="B37" s="10" t="s">
        <v>1234</v>
      </c>
      <c r="C37" s="10" t="s">
        <v>1835</v>
      </c>
      <c r="D37" s="10" t="s">
        <v>2426</v>
      </c>
    </row>
    <row r="38" spans="1:4" ht="14.25" customHeight="1" x14ac:dyDescent="0.25">
      <c r="A38" s="11" t="s">
        <v>31</v>
      </c>
      <c r="B38" s="10" t="s">
        <v>2427</v>
      </c>
      <c r="C38" s="10" t="s">
        <v>2071</v>
      </c>
      <c r="D38" s="10" t="s">
        <v>2428</v>
      </c>
    </row>
    <row r="39" spans="1:4" ht="14.25" customHeight="1" x14ac:dyDescent="0.25">
      <c r="A39" s="11" t="s">
        <v>32</v>
      </c>
      <c r="B39" s="10" t="s">
        <v>897</v>
      </c>
      <c r="C39" s="10" t="s">
        <v>1099</v>
      </c>
      <c r="D39" s="10" t="s">
        <v>261</v>
      </c>
    </row>
    <row r="40" spans="1:4" ht="14.25" customHeight="1" x14ac:dyDescent="0.25">
      <c r="A40" s="11" t="s">
        <v>33</v>
      </c>
      <c r="B40" s="10" t="s">
        <v>2429</v>
      </c>
      <c r="C40" s="10" t="s">
        <v>2430</v>
      </c>
      <c r="D40" s="10" t="s">
        <v>2431</v>
      </c>
    </row>
    <row r="41" spans="1:4" ht="14.25" customHeight="1" x14ac:dyDescent="0.25">
      <c r="A41" s="11" t="s">
        <v>34</v>
      </c>
      <c r="B41" s="10" t="s">
        <v>1949</v>
      </c>
      <c r="C41" s="10" t="s">
        <v>267</v>
      </c>
      <c r="D41" s="10" t="s">
        <v>965</v>
      </c>
    </row>
    <row r="42" spans="1:4" ht="14.25" customHeight="1" x14ac:dyDescent="0.25">
      <c r="A42" s="11" t="s">
        <v>35</v>
      </c>
      <c r="B42" s="10" t="s">
        <v>2432</v>
      </c>
      <c r="C42" s="10" t="s">
        <v>776</v>
      </c>
      <c r="D42" s="10" t="s">
        <v>2367</v>
      </c>
    </row>
    <row r="43" spans="1:4" ht="14.25" customHeight="1" x14ac:dyDescent="0.25">
      <c r="A43" s="11" t="s">
        <v>36</v>
      </c>
      <c r="B43" s="10" t="s">
        <v>1423</v>
      </c>
      <c r="C43" s="10" t="s">
        <v>1352</v>
      </c>
      <c r="D43" s="10" t="s">
        <v>2433</v>
      </c>
    </row>
    <row r="44" spans="1:4" ht="14.25" customHeight="1" x14ac:dyDescent="0.25">
      <c r="A44" s="11" t="s">
        <v>37</v>
      </c>
      <c r="B44" s="10" t="s">
        <v>1545</v>
      </c>
      <c r="C44" s="10" t="s">
        <v>1472</v>
      </c>
      <c r="D44" s="10" t="s">
        <v>2434</v>
      </c>
    </row>
    <row r="45" spans="1:4" ht="14.25" customHeight="1" x14ac:dyDescent="0.25">
      <c r="A45" s="11" t="s">
        <v>38</v>
      </c>
      <c r="B45" s="10" t="s">
        <v>2435</v>
      </c>
      <c r="C45" s="10" t="s">
        <v>2150</v>
      </c>
      <c r="D45" s="10" t="s">
        <v>284</v>
      </c>
    </row>
    <row r="46" spans="1:4" ht="14.25" customHeight="1" x14ac:dyDescent="0.25">
      <c r="A46" s="11" t="s">
        <v>39</v>
      </c>
      <c r="B46" s="10" t="s">
        <v>2125</v>
      </c>
      <c r="C46" s="10" t="s">
        <v>2436</v>
      </c>
      <c r="D46" s="10" t="s">
        <v>167</v>
      </c>
    </row>
    <row r="47" spans="1:4" ht="14.25" customHeight="1" x14ac:dyDescent="0.25">
      <c r="A47" s="11" t="s">
        <v>40</v>
      </c>
      <c r="B47" s="10" t="s">
        <v>1158</v>
      </c>
      <c r="C47" s="10" t="s">
        <v>2437</v>
      </c>
      <c r="D47" s="10" t="s">
        <v>1926</v>
      </c>
    </row>
    <row r="48" spans="1:4" ht="14.25" customHeight="1" x14ac:dyDescent="0.25">
      <c r="A48" s="11" t="s">
        <v>41</v>
      </c>
      <c r="B48" s="10" t="s">
        <v>2438</v>
      </c>
      <c r="C48" s="10" t="s">
        <v>2439</v>
      </c>
      <c r="D48" s="10" t="s">
        <v>2440</v>
      </c>
    </row>
    <row r="49" spans="1:4" ht="14.25" customHeight="1" thickBot="1" x14ac:dyDescent="0.3">
      <c r="A49" s="11" t="s">
        <v>94</v>
      </c>
      <c r="B49" s="10">
        <v>100</v>
      </c>
      <c r="C49" s="10" t="s">
        <v>1600</v>
      </c>
      <c r="D49" s="10" t="s">
        <v>426</v>
      </c>
    </row>
    <row r="50" spans="1:4" ht="14.25" customHeight="1" thickBot="1" x14ac:dyDescent="0.3">
      <c r="A50" s="9" t="s">
        <v>16</v>
      </c>
      <c r="B50" s="9"/>
      <c r="C50" s="9"/>
      <c r="D50" s="9"/>
    </row>
    <row r="51" spans="1:4" ht="14.25" customHeight="1" x14ac:dyDescent="0.25">
      <c r="A51" s="11" t="s">
        <v>6</v>
      </c>
      <c r="B51" s="10" t="s">
        <v>2373</v>
      </c>
      <c r="C51" s="10" t="s">
        <v>2374</v>
      </c>
      <c r="D51" s="10" t="s">
        <v>2365</v>
      </c>
    </row>
    <row r="52" spans="1:4" ht="14.25" customHeight="1" x14ac:dyDescent="0.25">
      <c r="A52" s="11" t="s">
        <v>24</v>
      </c>
      <c r="B52" s="10" t="s">
        <v>257</v>
      </c>
      <c r="C52" s="10" t="s">
        <v>2441</v>
      </c>
      <c r="D52" s="10" t="s">
        <v>2442</v>
      </c>
    </row>
    <row r="53" spans="1:4" ht="14.25" customHeight="1" x14ac:dyDescent="0.25">
      <c r="A53" s="11" t="s">
        <v>25</v>
      </c>
      <c r="B53" s="10" t="s">
        <v>2443</v>
      </c>
      <c r="C53" s="10" t="s">
        <v>1624</v>
      </c>
      <c r="D53" s="10" t="s">
        <v>1926</v>
      </c>
    </row>
    <row r="54" spans="1:4" ht="14.25" customHeight="1" x14ac:dyDescent="0.25">
      <c r="A54" s="11" t="s">
        <v>26</v>
      </c>
      <c r="B54" s="10" t="s">
        <v>2444</v>
      </c>
      <c r="C54" s="10" t="s">
        <v>2445</v>
      </c>
      <c r="D54" s="10" t="s">
        <v>457</v>
      </c>
    </row>
    <row r="55" spans="1:4" ht="14.25" customHeight="1" x14ac:dyDescent="0.25">
      <c r="A55" s="11" t="s">
        <v>27</v>
      </c>
      <c r="B55" s="10" t="s">
        <v>2446</v>
      </c>
      <c r="C55" s="10" t="s">
        <v>452</v>
      </c>
      <c r="D55" s="10" t="s">
        <v>1344</v>
      </c>
    </row>
    <row r="56" spans="1:4" ht="14.25" customHeight="1" x14ac:dyDescent="0.25">
      <c r="A56" s="11" t="s">
        <v>28</v>
      </c>
      <c r="B56" s="10" t="s">
        <v>709</v>
      </c>
      <c r="C56" s="10" t="s">
        <v>2447</v>
      </c>
      <c r="D56" s="10" t="s">
        <v>956</v>
      </c>
    </row>
    <row r="57" spans="1:4" ht="14.25" customHeight="1" x14ac:dyDescent="0.25">
      <c r="A57" s="11" t="s">
        <v>29</v>
      </c>
      <c r="B57" s="10" t="s">
        <v>2448</v>
      </c>
      <c r="C57" s="10" t="s">
        <v>907</v>
      </c>
      <c r="D57" s="10" t="s">
        <v>2360</v>
      </c>
    </row>
    <row r="58" spans="1:4" ht="14.25" customHeight="1" x14ac:dyDescent="0.25">
      <c r="A58" s="11" t="s">
        <v>30</v>
      </c>
      <c r="B58" s="10" t="s">
        <v>1191</v>
      </c>
      <c r="C58" s="10" t="s">
        <v>2449</v>
      </c>
      <c r="D58" s="10" t="s">
        <v>359</v>
      </c>
    </row>
    <row r="59" spans="1:4" ht="14.25" customHeight="1" x14ac:dyDescent="0.25">
      <c r="A59" s="11" t="s">
        <v>31</v>
      </c>
      <c r="B59" s="10" t="s">
        <v>376</v>
      </c>
      <c r="C59" s="10" t="s">
        <v>2071</v>
      </c>
      <c r="D59" s="10" t="s">
        <v>323</v>
      </c>
    </row>
    <row r="60" spans="1:4" ht="14.25" customHeight="1" x14ac:dyDescent="0.25">
      <c r="A60" s="11" t="s">
        <v>32</v>
      </c>
      <c r="B60" s="10" t="s">
        <v>2450</v>
      </c>
      <c r="C60" s="10" t="s">
        <v>2451</v>
      </c>
      <c r="D60" s="10" t="s">
        <v>552</v>
      </c>
    </row>
    <row r="61" spans="1:4" ht="14.25" customHeight="1" x14ac:dyDescent="0.25">
      <c r="A61" s="11" t="s">
        <v>33</v>
      </c>
      <c r="B61" s="10" t="s">
        <v>2452</v>
      </c>
      <c r="C61" s="10" t="s">
        <v>388</v>
      </c>
      <c r="D61" s="10" t="s">
        <v>2453</v>
      </c>
    </row>
    <row r="62" spans="1:4" ht="14.25" customHeight="1" x14ac:dyDescent="0.25">
      <c r="A62" s="11" t="s">
        <v>34</v>
      </c>
      <c r="B62" s="10" t="s">
        <v>2454</v>
      </c>
      <c r="C62" s="10" t="s">
        <v>554</v>
      </c>
      <c r="D62" s="10" t="s">
        <v>1050</v>
      </c>
    </row>
    <row r="63" spans="1:4" ht="14.25" customHeight="1" x14ac:dyDescent="0.25">
      <c r="A63" s="11" t="s">
        <v>35</v>
      </c>
      <c r="B63" s="10" t="s">
        <v>1049</v>
      </c>
      <c r="C63" s="10" t="s">
        <v>2455</v>
      </c>
      <c r="D63" s="10" t="s">
        <v>2456</v>
      </c>
    </row>
    <row r="64" spans="1:4" ht="14.25" customHeight="1" x14ac:dyDescent="0.25">
      <c r="A64" s="11" t="s">
        <v>36</v>
      </c>
      <c r="B64" s="10" t="s">
        <v>2457</v>
      </c>
      <c r="C64" s="10" t="s">
        <v>467</v>
      </c>
      <c r="D64" s="10" t="s">
        <v>2458</v>
      </c>
    </row>
    <row r="65" spans="1:10" ht="14.25" customHeight="1" x14ac:dyDescent="0.25">
      <c r="A65" s="11" t="s">
        <v>37</v>
      </c>
      <c r="B65" s="10" t="s">
        <v>2459</v>
      </c>
      <c r="C65" s="10" t="s">
        <v>2460</v>
      </c>
      <c r="D65" s="10" t="s">
        <v>751</v>
      </c>
    </row>
    <row r="66" spans="1:10" ht="14.25" customHeight="1" x14ac:dyDescent="0.25">
      <c r="A66" s="11" t="s">
        <v>38</v>
      </c>
      <c r="B66" s="10" t="s">
        <v>2461</v>
      </c>
      <c r="C66" s="10" t="s">
        <v>2462</v>
      </c>
      <c r="D66" s="10" t="s">
        <v>1010</v>
      </c>
    </row>
    <row r="67" spans="1:10" ht="14.25" customHeight="1" x14ac:dyDescent="0.25">
      <c r="A67" s="11" t="s">
        <v>39</v>
      </c>
      <c r="B67" s="10" t="s">
        <v>2463</v>
      </c>
      <c r="C67" s="10" t="s">
        <v>2464</v>
      </c>
      <c r="D67" s="10" t="s">
        <v>673</v>
      </c>
    </row>
    <row r="68" spans="1:10" ht="14.25" customHeight="1" x14ac:dyDescent="0.25">
      <c r="A68" s="11" t="s">
        <v>40</v>
      </c>
      <c r="B68" s="10" t="s">
        <v>841</v>
      </c>
      <c r="C68" s="10" t="s">
        <v>2006</v>
      </c>
      <c r="D68" s="10" t="s">
        <v>2465</v>
      </c>
    </row>
    <row r="69" spans="1:10" ht="14.25" customHeight="1" x14ac:dyDescent="0.25">
      <c r="A69" s="11" t="s">
        <v>41</v>
      </c>
      <c r="B69" s="10" t="s">
        <v>2466</v>
      </c>
      <c r="C69" s="10" t="s">
        <v>587</v>
      </c>
      <c r="D69" s="10" t="s">
        <v>1447</v>
      </c>
    </row>
    <row r="70" spans="1:10" ht="14.25" customHeight="1" thickBot="1" x14ac:dyDescent="0.3">
      <c r="A70" s="11" t="s">
        <v>94</v>
      </c>
      <c r="B70" s="10">
        <v>100</v>
      </c>
      <c r="C70" s="10" t="s">
        <v>2467</v>
      </c>
      <c r="D70" s="10" t="s">
        <v>467</v>
      </c>
    </row>
    <row r="71" spans="1:10" ht="14.25" customHeight="1" thickBot="1" x14ac:dyDescent="0.3">
      <c r="A71" s="9" t="s">
        <v>42</v>
      </c>
      <c r="B71" s="9"/>
      <c r="C71" s="9"/>
      <c r="D71" s="9"/>
    </row>
    <row r="72" spans="1:10" ht="14.25" customHeight="1" x14ac:dyDescent="0.25">
      <c r="A72" s="12"/>
      <c r="B72" s="12" t="s">
        <v>23</v>
      </c>
      <c r="C72" s="12"/>
      <c r="D72" s="12"/>
    </row>
    <row r="73" spans="1:10" ht="14.25" customHeight="1" x14ac:dyDescent="0.25">
      <c r="A73" s="3" t="s">
        <v>17</v>
      </c>
      <c r="B73" s="3"/>
      <c r="C73" s="3"/>
      <c r="D73" s="3"/>
      <c r="E73" s="3"/>
      <c r="F73" s="3"/>
      <c r="G73" s="3"/>
      <c r="H73" s="3"/>
      <c r="I73" s="3"/>
      <c r="J73"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50" max="3" man="1"/>
  </rowBreaks>
  <ignoredErrors>
    <ignoredError sqref="B9:B28 D9:D28 C10:C28 B30:D48 C49:D49 B51:D69 C70:D70" numberStoredAsText="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100</v>
      </c>
    </row>
    <row r="4" spans="1:6" ht="14.25" customHeight="1" x14ac:dyDescent="0.25">
      <c r="A4" s="6" t="s">
        <v>20</v>
      </c>
    </row>
    <row r="5" spans="1:6" ht="14.25" customHeight="1" x14ac:dyDescent="0.25">
      <c r="A5" s="7" t="s">
        <v>21</v>
      </c>
    </row>
    <row r="6" spans="1:6" ht="14.25" customHeight="1" thickBot="1" x14ac:dyDescent="0.3"/>
    <row r="7" spans="1:6" ht="57" thickBot="1" x14ac:dyDescent="0.3">
      <c r="A7" s="8"/>
      <c r="B7" s="8" t="s">
        <v>96</v>
      </c>
      <c r="C7" s="8" t="s">
        <v>97</v>
      </c>
      <c r="D7" s="8" t="s">
        <v>98</v>
      </c>
      <c r="E7" s="8" t="s">
        <v>99</v>
      </c>
    </row>
    <row r="8" spans="1:6" ht="14.25" customHeight="1" thickBot="1" x14ac:dyDescent="0.3">
      <c r="A8" s="9" t="s">
        <v>5</v>
      </c>
      <c r="B8" s="9"/>
      <c r="C8" s="9"/>
      <c r="D8" s="9"/>
      <c r="E8" s="9"/>
    </row>
    <row r="9" spans="1:6" ht="14.25" customHeight="1" x14ac:dyDescent="0.25">
      <c r="A9" s="11" t="s">
        <v>6</v>
      </c>
      <c r="B9" s="10" t="s">
        <v>2468</v>
      </c>
      <c r="C9" s="10" t="s">
        <v>2469</v>
      </c>
      <c r="D9" s="10" t="s">
        <v>204</v>
      </c>
      <c r="E9" s="10" t="s">
        <v>2470</v>
      </c>
    </row>
    <row r="10" spans="1:6" ht="14.25" customHeight="1" x14ac:dyDescent="0.25">
      <c r="A10" s="11" t="s">
        <v>7</v>
      </c>
      <c r="B10" s="10" t="s">
        <v>233</v>
      </c>
      <c r="C10" s="10" t="s">
        <v>2471</v>
      </c>
      <c r="D10" s="10" t="s">
        <v>237</v>
      </c>
      <c r="E10" s="10" t="s">
        <v>2472</v>
      </c>
    </row>
    <row r="11" spans="1:6" ht="14.25" customHeight="1" x14ac:dyDescent="0.25">
      <c r="A11" s="11" t="s">
        <v>8</v>
      </c>
      <c r="B11" s="10" t="s">
        <v>2473</v>
      </c>
      <c r="C11" s="10" t="s">
        <v>2474</v>
      </c>
      <c r="D11" s="10" t="s">
        <v>701</v>
      </c>
      <c r="E11" s="10" t="s">
        <v>3570</v>
      </c>
    </row>
    <row r="12" spans="1:6" ht="14.25" customHeight="1" x14ac:dyDescent="0.25">
      <c r="A12" s="11" t="s">
        <v>9</v>
      </c>
      <c r="B12" s="10" t="s">
        <v>2475</v>
      </c>
      <c r="C12" s="10" t="s">
        <v>2476</v>
      </c>
      <c r="D12" s="10" t="s">
        <v>289</v>
      </c>
      <c r="E12" s="10" t="s">
        <v>419</v>
      </c>
    </row>
    <row r="13" spans="1:6" ht="14.25" customHeight="1" x14ac:dyDescent="0.25">
      <c r="A13" s="11" t="s">
        <v>10</v>
      </c>
      <c r="B13" s="10" t="s">
        <v>2477</v>
      </c>
      <c r="C13" s="10" t="s">
        <v>2478</v>
      </c>
      <c r="D13" s="10" t="s">
        <v>199</v>
      </c>
      <c r="E13" s="10" t="s">
        <v>2479</v>
      </c>
    </row>
    <row r="14" spans="1:6" ht="14.25" customHeight="1" x14ac:dyDescent="0.25">
      <c r="A14" s="11" t="s">
        <v>11</v>
      </c>
      <c r="B14" s="10" t="s">
        <v>2480</v>
      </c>
      <c r="C14" s="10" t="s">
        <v>2481</v>
      </c>
      <c r="D14" s="10" t="s">
        <v>1225</v>
      </c>
      <c r="E14" s="10" t="s">
        <v>3570</v>
      </c>
    </row>
    <row r="15" spans="1:6" ht="14.25" customHeight="1" x14ac:dyDescent="0.25">
      <c r="A15" s="11" t="s">
        <v>12</v>
      </c>
      <c r="B15" s="10" t="s">
        <v>2482</v>
      </c>
      <c r="C15" s="10" t="s">
        <v>2483</v>
      </c>
      <c r="D15" s="10" t="s">
        <v>613</v>
      </c>
      <c r="E15" s="10" t="s">
        <v>3570</v>
      </c>
    </row>
    <row r="16" spans="1:6" ht="14.25" customHeight="1" x14ac:dyDescent="0.25">
      <c r="A16" s="11" t="s">
        <v>13</v>
      </c>
      <c r="B16" s="10" t="s">
        <v>966</v>
      </c>
      <c r="C16" s="10" t="s">
        <v>556</v>
      </c>
      <c r="D16" s="10" t="s">
        <v>2429</v>
      </c>
      <c r="E16" s="10" t="s">
        <v>419</v>
      </c>
    </row>
    <row r="17" spans="1:5" ht="14.25" customHeight="1" thickBot="1" x14ac:dyDescent="0.3">
      <c r="A17" s="11" t="s">
        <v>14</v>
      </c>
      <c r="B17" s="10" t="s">
        <v>2484</v>
      </c>
      <c r="C17" s="10" t="s">
        <v>2485</v>
      </c>
      <c r="D17" s="10" t="s">
        <v>941</v>
      </c>
      <c r="E17" s="10" t="s">
        <v>3570</v>
      </c>
    </row>
    <row r="18" spans="1:5" ht="14.25" customHeight="1" thickBot="1" x14ac:dyDescent="0.3">
      <c r="A18" s="9" t="s">
        <v>15</v>
      </c>
      <c r="B18" s="9"/>
      <c r="C18" s="9"/>
      <c r="D18" s="9"/>
      <c r="E18" s="9"/>
    </row>
    <row r="19" spans="1:5" ht="14.25" customHeight="1" x14ac:dyDescent="0.25">
      <c r="A19" s="11" t="s">
        <v>6</v>
      </c>
      <c r="B19" s="10" t="s">
        <v>2486</v>
      </c>
      <c r="C19" s="10" t="s">
        <v>2487</v>
      </c>
      <c r="D19" s="10" t="s">
        <v>717</v>
      </c>
      <c r="E19" s="10" t="s">
        <v>2293</v>
      </c>
    </row>
    <row r="20" spans="1:5" ht="14.25" customHeight="1" x14ac:dyDescent="0.25">
      <c r="A20" s="11" t="s">
        <v>7</v>
      </c>
      <c r="B20" s="10" t="s">
        <v>781</v>
      </c>
      <c r="C20" s="10" t="s">
        <v>425</v>
      </c>
      <c r="D20" s="10" t="s">
        <v>2488</v>
      </c>
      <c r="E20" s="10" t="s">
        <v>2489</v>
      </c>
    </row>
    <row r="21" spans="1:5" ht="14.25" customHeight="1" x14ac:dyDescent="0.25">
      <c r="A21" s="11" t="s">
        <v>8</v>
      </c>
      <c r="B21" s="10" t="s">
        <v>1110</v>
      </c>
      <c r="C21" s="10" t="s">
        <v>383</v>
      </c>
      <c r="D21" s="10" t="s">
        <v>521</v>
      </c>
      <c r="E21" s="10" t="s">
        <v>3570</v>
      </c>
    </row>
    <row r="22" spans="1:5" ht="14.25" customHeight="1" x14ac:dyDescent="0.25">
      <c r="A22" s="11" t="s">
        <v>9</v>
      </c>
      <c r="B22" s="10" t="s">
        <v>2490</v>
      </c>
      <c r="C22" s="10" t="s">
        <v>555</v>
      </c>
      <c r="D22" s="10" t="s">
        <v>2491</v>
      </c>
      <c r="E22" s="10" t="s">
        <v>419</v>
      </c>
    </row>
    <row r="23" spans="1:5" ht="14.25" customHeight="1" x14ac:dyDescent="0.25">
      <c r="A23" s="11" t="s">
        <v>10</v>
      </c>
      <c r="B23" s="10" t="s">
        <v>2492</v>
      </c>
      <c r="C23" s="10" t="s">
        <v>2493</v>
      </c>
      <c r="D23" s="10" t="s">
        <v>1222</v>
      </c>
      <c r="E23" s="10" t="s">
        <v>2479</v>
      </c>
    </row>
    <row r="24" spans="1:5" ht="14.25" customHeight="1" x14ac:dyDescent="0.25">
      <c r="A24" s="11" t="s">
        <v>11</v>
      </c>
      <c r="B24" s="10" t="s">
        <v>279</v>
      </c>
      <c r="C24" s="10" t="s">
        <v>2494</v>
      </c>
      <c r="D24" s="10" t="s">
        <v>828</v>
      </c>
      <c r="E24" s="10" t="s">
        <v>3570</v>
      </c>
    </row>
    <row r="25" spans="1:5" ht="14.25" customHeight="1" x14ac:dyDescent="0.25">
      <c r="A25" s="11" t="s">
        <v>12</v>
      </c>
      <c r="B25" s="10" t="s">
        <v>2495</v>
      </c>
      <c r="C25" s="10" t="s">
        <v>335</v>
      </c>
      <c r="D25" s="10" t="s">
        <v>2496</v>
      </c>
      <c r="E25" s="10" t="s">
        <v>3570</v>
      </c>
    </row>
    <row r="26" spans="1:5" ht="14.25" customHeight="1" x14ac:dyDescent="0.25">
      <c r="A26" s="11" t="s">
        <v>13</v>
      </c>
      <c r="B26" s="10" t="s">
        <v>2484</v>
      </c>
      <c r="C26" s="10" t="s">
        <v>956</v>
      </c>
      <c r="D26" s="10" t="s">
        <v>2497</v>
      </c>
      <c r="E26" s="10" t="s">
        <v>419</v>
      </c>
    </row>
    <row r="27" spans="1:5" ht="14.25" customHeight="1" thickBot="1" x14ac:dyDescent="0.3">
      <c r="A27" s="11" t="s">
        <v>14</v>
      </c>
      <c r="B27" s="10" t="s">
        <v>2221</v>
      </c>
      <c r="C27" s="10" t="s">
        <v>928</v>
      </c>
      <c r="D27" s="10" t="s">
        <v>2498</v>
      </c>
      <c r="E27" s="10" t="s">
        <v>3570</v>
      </c>
    </row>
    <row r="28" spans="1:5" ht="14.25" customHeight="1" thickBot="1" x14ac:dyDescent="0.3">
      <c r="A28" s="9" t="s">
        <v>16</v>
      </c>
      <c r="B28" s="9"/>
      <c r="C28" s="9"/>
      <c r="D28" s="9"/>
      <c r="E28" s="9"/>
    </row>
    <row r="29" spans="1:5" ht="14.25" customHeight="1" x14ac:dyDescent="0.25">
      <c r="A29" s="11" t="s">
        <v>6</v>
      </c>
      <c r="B29" s="10" t="s">
        <v>2499</v>
      </c>
      <c r="C29" s="10" t="s">
        <v>2500</v>
      </c>
      <c r="D29" s="10" t="s">
        <v>425</v>
      </c>
      <c r="E29" s="10" t="s">
        <v>2501</v>
      </c>
    </row>
    <row r="30" spans="1:5" ht="14.25" customHeight="1" x14ac:dyDescent="0.25">
      <c r="A30" s="11" t="s">
        <v>7</v>
      </c>
      <c r="B30" s="10" t="s">
        <v>1768</v>
      </c>
      <c r="C30" s="10" t="s">
        <v>2502</v>
      </c>
      <c r="D30" s="10" t="s">
        <v>1891</v>
      </c>
      <c r="E30" s="10" t="s">
        <v>2501</v>
      </c>
    </row>
    <row r="31" spans="1:5" ht="14.25" customHeight="1" x14ac:dyDescent="0.25">
      <c r="A31" s="11" t="s">
        <v>8</v>
      </c>
      <c r="B31" s="10" t="s">
        <v>2503</v>
      </c>
      <c r="C31" s="10" t="s">
        <v>182</v>
      </c>
      <c r="D31" s="10" t="s">
        <v>617</v>
      </c>
      <c r="E31" s="10" t="s">
        <v>3570</v>
      </c>
    </row>
    <row r="32" spans="1:5" ht="14.25" customHeight="1" x14ac:dyDescent="0.25">
      <c r="A32" s="11" t="s">
        <v>9</v>
      </c>
      <c r="B32" s="10" t="s">
        <v>182</v>
      </c>
      <c r="C32" s="10" t="s">
        <v>2433</v>
      </c>
      <c r="D32" s="10" t="s">
        <v>2504</v>
      </c>
      <c r="E32" s="10" t="s">
        <v>3570</v>
      </c>
    </row>
    <row r="33" spans="1:10" ht="14.25" customHeight="1" x14ac:dyDescent="0.25">
      <c r="A33" s="11" t="s">
        <v>10</v>
      </c>
      <c r="B33" s="10" t="s">
        <v>2505</v>
      </c>
      <c r="C33" s="10" t="s">
        <v>558</v>
      </c>
      <c r="D33" s="10" t="s">
        <v>1245</v>
      </c>
      <c r="E33" s="10" t="s">
        <v>3570</v>
      </c>
    </row>
    <row r="34" spans="1:10" ht="14.25" customHeight="1" x14ac:dyDescent="0.25">
      <c r="A34" s="11" t="s">
        <v>11</v>
      </c>
      <c r="B34" s="10" t="s">
        <v>260</v>
      </c>
      <c r="C34" s="10" t="s">
        <v>2506</v>
      </c>
      <c r="D34" s="10" t="s">
        <v>2507</v>
      </c>
      <c r="E34" s="10" t="s">
        <v>3570</v>
      </c>
    </row>
    <row r="35" spans="1:10" ht="14.25" customHeight="1" x14ac:dyDescent="0.25">
      <c r="A35" s="11" t="s">
        <v>12</v>
      </c>
      <c r="B35" s="10" t="s">
        <v>1336</v>
      </c>
      <c r="C35" s="10" t="s">
        <v>261</v>
      </c>
      <c r="D35" s="10" t="s">
        <v>1368</v>
      </c>
      <c r="E35" s="10" t="s">
        <v>3570</v>
      </c>
    </row>
    <row r="36" spans="1:10" ht="14.25" customHeight="1" x14ac:dyDescent="0.25">
      <c r="A36" s="11" t="s">
        <v>13</v>
      </c>
      <c r="B36" s="10" t="s">
        <v>2508</v>
      </c>
      <c r="C36" s="10" t="s">
        <v>2431</v>
      </c>
      <c r="D36" s="10" t="s">
        <v>1588</v>
      </c>
      <c r="E36" s="10" t="s">
        <v>3570</v>
      </c>
    </row>
    <row r="37" spans="1:10" ht="14.25" customHeight="1" x14ac:dyDescent="0.25">
      <c r="A37" s="11" t="s">
        <v>14</v>
      </c>
      <c r="B37" s="10" t="s">
        <v>406</v>
      </c>
      <c r="C37" s="10" t="s">
        <v>678</v>
      </c>
      <c r="D37" s="10" t="s">
        <v>2509</v>
      </c>
      <c r="E37" s="10" t="s">
        <v>3570</v>
      </c>
    </row>
    <row r="38" spans="1:10" ht="14.25" customHeight="1" x14ac:dyDescent="0.25">
      <c r="A38" s="12"/>
      <c r="B38" s="12" t="s">
        <v>23</v>
      </c>
      <c r="C38" s="12"/>
      <c r="D38" s="12"/>
      <c r="E38" s="12"/>
    </row>
    <row r="39" spans="1:10" ht="14.25" customHeight="1" x14ac:dyDescent="0.25">
      <c r="A39" s="3" t="s">
        <v>17</v>
      </c>
      <c r="B39" s="3"/>
      <c r="C39" s="3"/>
      <c r="D39" s="3"/>
      <c r="E39" s="3"/>
      <c r="F39" s="3"/>
      <c r="G39" s="3"/>
      <c r="H39" s="3"/>
      <c r="I39" s="3"/>
      <c r="J39" s="3"/>
    </row>
  </sheetData>
  <conditionalFormatting sqref="D8">
    <cfRule type="cellIs" dxfId="1" priority="1" stopIfTrue="1" operator="between">
      <formula>"0.1"</formula>
      <formula>30</formula>
    </cfRule>
  </conditionalFormatting>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0 B11:D12 E12:E13 B13:D16 E16 B17:D17 B19:E20 B21:D22 E22:E23 B23:D26 E26 B27:D27 B29:E30 B31:D37" numberStoredAsText="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101</v>
      </c>
    </row>
    <row r="4" spans="1:6" ht="14.25" customHeight="1" x14ac:dyDescent="0.25">
      <c r="A4" s="6" t="s">
        <v>44</v>
      </c>
    </row>
    <row r="5" spans="1:6" ht="14.25" customHeight="1" x14ac:dyDescent="0.25">
      <c r="A5" s="7" t="s">
        <v>21</v>
      </c>
    </row>
    <row r="6" spans="1:6" ht="14.25" customHeight="1" thickBot="1" x14ac:dyDescent="0.3"/>
    <row r="7" spans="1:6" ht="57" thickBot="1" x14ac:dyDescent="0.3">
      <c r="A7" s="8"/>
      <c r="B7" s="8" t="s">
        <v>96</v>
      </c>
      <c r="C7" s="8" t="s">
        <v>97</v>
      </c>
      <c r="D7" s="8" t="s">
        <v>98</v>
      </c>
      <c r="E7" s="8" t="s">
        <v>99</v>
      </c>
    </row>
    <row r="8" spans="1:6" ht="14.25" customHeight="1" thickBot="1" x14ac:dyDescent="0.3">
      <c r="A8" s="9" t="s">
        <v>5</v>
      </c>
      <c r="B8" s="9"/>
      <c r="C8" s="9"/>
      <c r="D8" s="9"/>
      <c r="E8" s="9"/>
    </row>
    <row r="9" spans="1:6" ht="14.25" customHeight="1" x14ac:dyDescent="0.25">
      <c r="A9" s="11" t="s">
        <v>6</v>
      </c>
      <c r="B9" s="10" t="s">
        <v>2468</v>
      </c>
      <c r="C9" s="10" t="s">
        <v>2469</v>
      </c>
      <c r="D9" s="10" t="s">
        <v>204</v>
      </c>
      <c r="E9" s="10" t="s">
        <v>2470</v>
      </c>
    </row>
    <row r="10" spans="1:6" ht="14.25" customHeight="1" x14ac:dyDescent="0.25">
      <c r="A10" s="11" t="s">
        <v>24</v>
      </c>
      <c r="B10" s="10" t="s">
        <v>205</v>
      </c>
      <c r="C10" s="10" t="s">
        <v>2510</v>
      </c>
      <c r="D10" s="10" t="s">
        <v>238</v>
      </c>
      <c r="E10" s="10" t="s">
        <v>2511</v>
      </c>
    </row>
    <row r="11" spans="1:6" ht="14.25" customHeight="1" x14ac:dyDescent="0.25">
      <c r="A11" s="11" t="s">
        <v>25</v>
      </c>
      <c r="B11" s="10" t="s">
        <v>283</v>
      </c>
      <c r="C11" s="10" t="s">
        <v>217</v>
      </c>
      <c r="D11" s="10" t="s">
        <v>2512</v>
      </c>
      <c r="E11" s="10" t="s">
        <v>419</v>
      </c>
    </row>
    <row r="12" spans="1:6" ht="14.25" customHeight="1" x14ac:dyDescent="0.25">
      <c r="A12" s="11" t="s">
        <v>26</v>
      </c>
      <c r="B12" s="10" t="s">
        <v>1291</v>
      </c>
      <c r="C12" s="10" t="s">
        <v>2513</v>
      </c>
      <c r="D12" s="10" t="s">
        <v>2514</v>
      </c>
      <c r="E12" s="10" t="s">
        <v>3570</v>
      </c>
    </row>
    <row r="13" spans="1:6" ht="14.25" customHeight="1" x14ac:dyDescent="0.25">
      <c r="A13" s="11" t="s">
        <v>27</v>
      </c>
      <c r="B13" s="10" t="s">
        <v>1105</v>
      </c>
      <c r="C13" s="10" t="s">
        <v>2515</v>
      </c>
      <c r="D13" s="10" t="s">
        <v>581</v>
      </c>
      <c r="E13" s="10" t="s">
        <v>2516</v>
      </c>
    </row>
    <row r="14" spans="1:6" ht="14.25" customHeight="1" x14ac:dyDescent="0.25">
      <c r="A14" s="11" t="s">
        <v>28</v>
      </c>
      <c r="B14" s="10" t="s">
        <v>262</v>
      </c>
      <c r="C14" s="10" t="s">
        <v>2517</v>
      </c>
      <c r="D14" s="10" t="s">
        <v>2518</v>
      </c>
      <c r="E14" s="10" t="s">
        <v>419</v>
      </c>
    </row>
    <row r="15" spans="1:6" ht="14.25" customHeight="1" x14ac:dyDescent="0.25">
      <c r="A15" s="11" t="s">
        <v>29</v>
      </c>
      <c r="B15" s="10" t="s">
        <v>462</v>
      </c>
      <c r="C15" s="10" t="s">
        <v>2519</v>
      </c>
      <c r="D15" s="10" t="s">
        <v>1579</v>
      </c>
      <c r="E15" s="10" t="s">
        <v>3570</v>
      </c>
    </row>
    <row r="16" spans="1:6" ht="14.25" customHeight="1" x14ac:dyDescent="0.25">
      <c r="A16" s="11" t="s">
        <v>30</v>
      </c>
      <c r="B16" s="10" t="s">
        <v>2379</v>
      </c>
      <c r="C16" s="10" t="s">
        <v>2520</v>
      </c>
      <c r="D16" s="10" t="s">
        <v>2521</v>
      </c>
      <c r="E16" s="10" t="s">
        <v>3570</v>
      </c>
    </row>
    <row r="17" spans="1:5" ht="14.25" customHeight="1" x14ac:dyDescent="0.25">
      <c r="A17" s="11" t="s">
        <v>31</v>
      </c>
      <c r="B17" s="10" t="s">
        <v>664</v>
      </c>
      <c r="C17" s="10" t="s">
        <v>700</v>
      </c>
      <c r="D17" s="10" t="s">
        <v>2522</v>
      </c>
      <c r="E17" s="10" t="s">
        <v>419</v>
      </c>
    </row>
    <row r="18" spans="1:5" ht="14.25" customHeight="1" x14ac:dyDescent="0.25">
      <c r="A18" s="11" t="s">
        <v>32</v>
      </c>
      <c r="B18" s="10" t="s">
        <v>372</v>
      </c>
      <c r="C18" s="10" t="s">
        <v>2523</v>
      </c>
      <c r="D18" s="10" t="s">
        <v>711</v>
      </c>
      <c r="E18" s="10" t="s">
        <v>585</v>
      </c>
    </row>
    <row r="19" spans="1:5" ht="14.25" customHeight="1" x14ac:dyDescent="0.25">
      <c r="A19" s="11" t="s">
        <v>33</v>
      </c>
      <c r="B19" s="10" t="s">
        <v>319</v>
      </c>
      <c r="C19" s="10" t="s">
        <v>2406</v>
      </c>
      <c r="D19" s="10" t="s">
        <v>2368</v>
      </c>
      <c r="E19" s="10" t="s">
        <v>3570</v>
      </c>
    </row>
    <row r="20" spans="1:5" ht="14.25" customHeight="1" x14ac:dyDescent="0.25">
      <c r="A20" s="11" t="s">
        <v>34</v>
      </c>
      <c r="B20" s="10" t="s">
        <v>2445</v>
      </c>
      <c r="C20" s="10" t="s">
        <v>2524</v>
      </c>
      <c r="D20" s="10" t="s">
        <v>2525</v>
      </c>
      <c r="E20" s="10" t="s">
        <v>3570</v>
      </c>
    </row>
    <row r="21" spans="1:5" ht="14.25" customHeight="1" x14ac:dyDescent="0.25">
      <c r="A21" s="11" t="s">
        <v>35</v>
      </c>
      <c r="B21" s="10" t="s">
        <v>2379</v>
      </c>
      <c r="C21" s="10" t="s">
        <v>2526</v>
      </c>
      <c r="D21" s="10" t="s">
        <v>2157</v>
      </c>
      <c r="E21" s="10" t="s">
        <v>3570</v>
      </c>
    </row>
    <row r="22" spans="1:5" ht="14.25" customHeight="1" x14ac:dyDescent="0.25">
      <c r="A22" s="11" t="s">
        <v>36</v>
      </c>
      <c r="B22" s="10" t="s">
        <v>725</v>
      </c>
      <c r="C22" s="10" t="s">
        <v>202</v>
      </c>
      <c r="D22" s="10" t="s">
        <v>2430</v>
      </c>
      <c r="E22" s="10" t="s">
        <v>2527</v>
      </c>
    </row>
    <row r="23" spans="1:5" ht="14.25" customHeight="1" x14ac:dyDescent="0.25">
      <c r="A23" s="11" t="s">
        <v>37</v>
      </c>
      <c r="B23" s="10" t="s">
        <v>1030</v>
      </c>
      <c r="C23" s="10" t="s">
        <v>2528</v>
      </c>
      <c r="D23" s="10" t="s">
        <v>2529</v>
      </c>
      <c r="E23" s="10" t="s">
        <v>3570</v>
      </c>
    </row>
    <row r="24" spans="1:5" ht="14.25" customHeight="1" x14ac:dyDescent="0.25">
      <c r="A24" s="11" t="s">
        <v>38</v>
      </c>
      <c r="B24" s="10" t="s">
        <v>1429</v>
      </c>
      <c r="C24" s="10" t="s">
        <v>619</v>
      </c>
      <c r="D24" s="10" t="s">
        <v>2124</v>
      </c>
      <c r="E24" s="10" t="s">
        <v>3570</v>
      </c>
    </row>
    <row r="25" spans="1:5" ht="14.25" customHeight="1" x14ac:dyDescent="0.25">
      <c r="A25" s="11" t="s">
        <v>39</v>
      </c>
      <c r="B25" s="10" t="s">
        <v>311</v>
      </c>
      <c r="C25" s="10" t="s">
        <v>1121</v>
      </c>
      <c r="D25" s="10" t="s">
        <v>822</v>
      </c>
      <c r="E25" s="10" t="s">
        <v>3570</v>
      </c>
    </row>
    <row r="26" spans="1:5" ht="14.25" customHeight="1" x14ac:dyDescent="0.25">
      <c r="A26" s="11" t="s">
        <v>40</v>
      </c>
      <c r="B26" s="10" t="s">
        <v>2530</v>
      </c>
      <c r="C26" s="10" t="s">
        <v>2531</v>
      </c>
      <c r="D26" s="10" t="s">
        <v>2127</v>
      </c>
      <c r="E26" s="10" t="s">
        <v>3570</v>
      </c>
    </row>
    <row r="27" spans="1:5" ht="14.25" customHeight="1" x14ac:dyDescent="0.25">
      <c r="A27" s="11" t="s">
        <v>41</v>
      </c>
      <c r="B27" s="10" t="s">
        <v>1148</v>
      </c>
      <c r="C27" s="10" t="s">
        <v>1382</v>
      </c>
      <c r="D27" s="10" t="s">
        <v>2532</v>
      </c>
      <c r="E27" s="10" t="s">
        <v>3570</v>
      </c>
    </row>
    <row r="28" spans="1:5" ht="14.25" customHeight="1" thickBot="1" x14ac:dyDescent="0.3">
      <c r="A28" s="11" t="s">
        <v>94</v>
      </c>
      <c r="B28" s="10" t="s">
        <v>1580</v>
      </c>
      <c r="C28" s="10" t="s">
        <v>180</v>
      </c>
      <c r="D28" s="10" t="s">
        <v>2533</v>
      </c>
      <c r="E28" s="10" t="s">
        <v>3570</v>
      </c>
    </row>
    <row r="29" spans="1:5" ht="14.25" customHeight="1" thickBot="1" x14ac:dyDescent="0.3">
      <c r="A29" s="9" t="s">
        <v>15</v>
      </c>
      <c r="B29" s="9"/>
      <c r="C29" s="9"/>
      <c r="D29" s="9"/>
      <c r="E29" s="9"/>
    </row>
    <row r="30" spans="1:5" ht="14.25" customHeight="1" x14ac:dyDescent="0.25">
      <c r="A30" s="11" t="s">
        <v>6</v>
      </c>
      <c r="B30" s="10" t="s">
        <v>2486</v>
      </c>
      <c r="C30" s="10" t="s">
        <v>2487</v>
      </c>
      <c r="D30" s="10" t="s">
        <v>717</v>
      </c>
      <c r="E30" s="10" t="s">
        <v>2293</v>
      </c>
    </row>
    <row r="31" spans="1:5" ht="14.25" customHeight="1" x14ac:dyDescent="0.25">
      <c r="A31" s="11" t="s">
        <v>24</v>
      </c>
      <c r="B31" s="10" t="s">
        <v>190</v>
      </c>
      <c r="C31" s="10" t="s">
        <v>2361</v>
      </c>
      <c r="D31" s="10" t="s">
        <v>293</v>
      </c>
      <c r="E31" s="10" t="s">
        <v>2534</v>
      </c>
    </row>
    <row r="32" spans="1:5" ht="14.25" customHeight="1" x14ac:dyDescent="0.25">
      <c r="A32" s="11" t="s">
        <v>25</v>
      </c>
      <c r="B32" s="10" t="s">
        <v>869</v>
      </c>
      <c r="C32" s="10" t="s">
        <v>2535</v>
      </c>
      <c r="D32" s="10" t="s">
        <v>686</v>
      </c>
      <c r="E32" s="10" t="s">
        <v>419</v>
      </c>
    </row>
    <row r="33" spans="1:5" ht="14.25" customHeight="1" x14ac:dyDescent="0.25">
      <c r="A33" s="11" t="s">
        <v>26</v>
      </c>
      <c r="B33" s="10" t="s">
        <v>1323</v>
      </c>
      <c r="C33" s="10" t="s">
        <v>506</v>
      </c>
      <c r="D33" s="10" t="s">
        <v>2119</v>
      </c>
      <c r="E33" s="10" t="s">
        <v>3570</v>
      </c>
    </row>
    <row r="34" spans="1:5" ht="14.25" customHeight="1" x14ac:dyDescent="0.25">
      <c r="A34" s="11" t="s">
        <v>27</v>
      </c>
      <c r="B34" s="10" t="s">
        <v>1332</v>
      </c>
      <c r="C34" s="10" t="s">
        <v>1185</v>
      </c>
      <c r="D34" s="10" t="s">
        <v>343</v>
      </c>
      <c r="E34" s="10" t="s">
        <v>2516</v>
      </c>
    </row>
    <row r="35" spans="1:5" ht="14.25" customHeight="1" x14ac:dyDescent="0.25">
      <c r="A35" s="11" t="s">
        <v>28</v>
      </c>
      <c r="B35" s="10" t="s">
        <v>1279</v>
      </c>
      <c r="C35" s="10" t="s">
        <v>2536</v>
      </c>
      <c r="D35" s="10" t="s">
        <v>1112</v>
      </c>
      <c r="E35" s="10" t="s">
        <v>3570</v>
      </c>
    </row>
    <row r="36" spans="1:5" ht="14.25" customHeight="1" x14ac:dyDescent="0.25">
      <c r="A36" s="11" t="s">
        <v>29</v>
      </c>
      <c r="B36" s="10" t="s">
        <v>2537</v>
      </c>
      <c r="C36" s="10" t="s">
        <v>1325</v>
      </c>
      <c r="D36" s="10" t="s">
        <v>2198</v>
      </c>
      <c r="E36" s="10" t="s">
        <v>3570</v>
      </c>
    </row>
    <row r="37" spans="1:5" ht="14.25" customHeight="1" x14ac:dyDescent="0.25">
      <c r="A37" s="11" t="s">
        <v>30</v>
      </c>
      <c r="B37" s="10" t="s">
        <v>1927</v>
      </c>
      <c r="C37" s="10" t="s">
        <v>2488</v>
      </c>
      <c r="D37" s="10" t="s">
        <v>2429</v>
      </c>
      <c r="E37" s="10" t="s">
        <v>3570</v>
      </c>
    </row>
    <row r="38" spans="1:5" ht="14.25" customHeight="1" x14ac:dyDescent="0.25">
      <c r="A38" s="11" t="s">
        <v>31</v>
      </c>
      <c r="B38" s="10" t="s">
        <v>2061</v>
      </c>
      <c r="C38" s="10" t="s">
        <v>2538</v>
      </c>
      <c r="D38" s="10">
        <v>12</v>
      </c>
      <c r="E38" s="10" t="s">
        <v>419</v>
      </c>
    </row>
    <row r="39" spans="1:5" ht="14.25" customHeight="1" x14ac:dyDescent="0.25">
      <c r="A39" s="11" t="s">
        <v>32</v>
      </c>
      <c r="B39" s="10" t="s">
        <v>2539</v>
      </c>
      <c r="C39" s="10" t="s">
        <v>2540</v>
      </c>
      <c r="D39" s="10" t="s">
        <v>2541</v>
      </c>
      <c r="E39" s="10" t="s">
        <v>585</v>
      </c>
    </row>
    <row r="40" spans="1:5" ht="14.25" customHeight="1" x14ac:dyDescent="0.25">
      <c r="A40" s="11" t="s">
        <v>33</v>
      </c>
      <c r="B40" s="10" t="s">
        <v>768</v>
      </c>
      <c r="C40" s="10" t="s">
        <v>2542</v>
      </c>
      <c r="D40" s="10" t="s">
        <v>770</v>
      </c>
      <c r="E40" s="10" t="s">
        <v>3570</v>
      </c>
    </row>
    <row r="41" spans="1:5" ht="14.25" customHeight="1" x14ac:dyDescent="0.25">
      <c r="A41" s="11" t="s">
        <v>34</v>
      </c>
      <c r="B41" s="10" t="s">
        <v>1406</v>
      </c>
      <c r="C41" s="10" t="s">
        <v>502</v>
      </c>
      <c r="D41" s="10" t="s">
        <v>1177</v>
      </c>
      <c r="E41" s="10" t="s">
        <v>3570</v>
      </c>
    </row>
    <row r="42" spans="1:5" ht="14.25" customHeight="1" x14ac:dyDescent="0.25">
      <c r="A42" s="11" t="s">
        <v>35</v>
      </c>
      <c r="B42" s="10" t="s">
        <v>2460</v>
      </c>
      <c r="C42" s="10" t="s">
        <v>251</v>
      </c>
      <c r="D42" s="10" t="s">
        <v>2496</v>
      </c>
      <c r="E42" s="10" t="s">
        <v>3570</v>
      </c>
    </row>
    <row r="43" spans="1:5" ht="14.25" customHeight="1" x14ac:dyDescent="0.25">
      <c r="A43" s="11" t="s">
        <v>36</v>
      </c>
      <c r="B43" s="10" t="s">
        <v>2543</v>
      </c>
      <c r="C43" s="10" t="s">
        <v>2544</v>
      </c>
      <c r="D43" s="10" t="s">
        <v>1480</v>
      </c>
      <c r="E43" s="10" t="s">
        <v>2545</v>
      </c>
    </row>
    <row r="44" spans="1:5" ht="14.25" customHeight="1" x14ac:dyDescent="0.25">
      <c r="A44" s="11" t="s">
        <v>37</v>
      </c>
      <c r="B44" s="10" t="s">
        <v>2546</v>
      </c>
      <c r="C44" s="10" t="s">
        <v>2547</v>
      </c>
      <c r="D44" s="10" t="s">
        <v>2548</v>
      </c>
      <c r="E44" s="10" t="s">
        <v>3570</v>
      </c>
    </row>
    <row r="45" spans="1:5" ht="14.25" customHeight="1" x14ac:dyDescent="0.25">
      <c r="A45" s="11" t="s">
        <v>38</v>
      </c>
      <c r="B45" s="10" t="s">
        <v>2549</v>
      </c>
      <c r="C45" s="10" t="s">
        <v>2550</v>
      </c>
      <c r="D45" s="10" t="s">
        <v>2551</v>
      </c>
      <c r="E45" s="10" t="s">
        <v>3570</v>
      </c>
    </row>
    <row r="46" spans="1:5" ht="14.25" customHeight="1" x14ac:dyDescent="0.25">
      <c r="A46" s="11" t="s">
        <v>39</v>
      </c>
      <c r="B46" s="10" t="s">
        <v>724</v>
      </c>
      <c r="C46" s="10" t="s">
        <v>2552</v>
      </c>
      <c r="D46" s="10" t="s">
        <v>1442</v>
      </c>
      <c r="E46" s="10" t="s">
        <v>3570</v>
      </c>
    </row>
    <row r="47" spans="1:5" ht="14.25" customHeight="1" x14ac:dyDescent="0.25">
      <c r="A47" s="11" t="s">
        <v>40</v>
      </c>
      <c r="B47" s="10" t="s">
        <v>2533</v>
      </c>
      <c r="C47" s="10" t="s">
        <v>872</v>
      </c>
      <c r="D47" s="10" t="s">
        <v>2289</v>
      </c>
      <c r="E47" s="10" t="s">
        <v>3570</v>
      </c>
    </row>
    <row r="48" spans="1:5" ht="14.25" customHeight="1" x14ac:dyDescent="0.25">
      <c r="A48" s="11" t="s">
        <v>41</v>
      </c>
      <c r="B48" s="10" t="s">
        <v>1733</v>
      </c>
      <c r="C48" s="10" t="s">
        <v>2553</v>
      </c>
      <c r="D48" s="10" t="s">
        <v>2554</v>
      </c>
      <c r="E48" s="10" t="s">
        <v>3570</v>
      </c>
    </row>
    <row r="49" spans="1:5" ht="14.25" customHeight="1" thickBot="1" x14ac:dyDescent="0.3">
      <c r="A49" s="11" t="s">
        <v>94</v>
      </c>
      <c r="B49" s="10" t="s">
        <v>2555</v>
      </c>
      <c r="C49" s="10" t="s">
        <v>1705</v>
      </c>
      <c r="D49" s="10" t="s">
        <v>286</v>
      </c>
      <c r="E49" s="10" t="s">
        <v>3570</v>
      </c>
    </row>
    <row r="50" spans="1:5" ht="14.25" customHeight="1" thickBot="1" x14ac:dyDescent="0.3">
      <c r="A50" s="9" t="s">
        <v>16</v>
      </c>
      <c r="B50" s="9"/>
      <c r="C50" s="9"/>
      <c r="D50" s="9"/>
      <c r="E50" s="9"/>
    </row>
    <row r="51" spans="1:5" ht="14.25" customHeight="1" x14ac:dyDescent="0.25">
      <c r="A51" s="11" t="s">
        <v>6</v>
      </c>
      <c r="B51" s="10" t="s">
        <v>2499</v>
      </c>
      <c r="C51" s="10" t="s">
        <v>2500</v>
      </c>
      <c r="D51" s="10" t="s">
        <v>425</v>
      </c>
      <c r="E51" s="10" t="s">
        <v>2501</v>
      </c>
    </row>
    <row r="52" spans="1:5" ht="14.25" customHeight="1" x14ac:dyDescent="0.25">
      <c r="A52" s="11" t="s">
        <v>24</v>
      </c>
      <c r="B52" s="10" t="s">
        <v>1461</v>
      </c>
      <c r="C52" s="10" t="s">
        <v>227</v>
      </c>
      <c r="D52" s="10" t="s">
        <v>337</v>
      </c>
      <c r="E52" s="10" t="s">
        <v>419</v>
      </c>
    </row>
    <row r="53" spans="1:5" ht="14.25" customHeight="1" x14ac:dyDescent="0.25">
      <c r="A53" s="11" t="s">
        <v>25</v>
      </c>
      <c r="B53" s="10" t="s">
        <v>1421</v>
      </c>
      <c r="C53" s="10" t="s">
        <v>1169</v>
      </c>
      <c r="D53" s="10" t="s">
        <v>1187</v>
      </c>
      <c r="E53" s="10" t="s">
        <v>3570</v>
      </c>
    </row>
    <row r="54" spans="1:5" ht="14.25" customHeight="1" x14ac:dyDescent="0.25">
      <c r="A54" s="11" t="s">
        <v>26</v>
      </c>
      <c r="B54" s="10" t="s">
        <v>2445</v>
      </c>
      <c r="C54" s="10" t="s">
        <v>506</v>
      </c>
      <c r="D54" s="10" t="s">
        <v>2556</v>
      </c>
      <c r="E54" s="10" t="s">
        <v>3570</v>
      </c>
    </row>
    <row r="55" spans="1:5" ht="14.25" customHeight="1" x14ac:dyDescent="0.25">
      <c r="A55" s="11" t="s">
        <v>27</v>
      </c>
      <c r="B55" s="10" t="s">
        <v>1779</v>
      </c>
      <c r="C55" s="10" t="s">
        <v>2386</v>
      </c>
      <c r="D55" s="10" t="s">
        <v>534</v>
      </c>
      <c r="E55" s="10" t="s">
        <v>3570</v>
      </c>
    </row>
    <row r="56" spans="1:5" ht="14.25" customHeight="1" x14ac:dyDescent="0.25">
      <c r="A56" s="11" t="s">
        <v>28</v>
      </c>
      <c r="B56" s="10" t="s">
        <v>2557</v>
      </c>
      <c r="C56" s="10" t="s">
        <v>213</v>
      </c>
      <c r="D56" s="10" t="s">
        <v>2324</v>
      </c>
      <c r="E56" s="10" t="s">
        <v>419</v>
      </c>
    </row>
    <row r="57" spans="1:5" ht="14.25" customHeight="1" x14ac:dyDescent="0.25">
      <c r="A57" s="11" t="s">
        <v>29</v>
      </c>
      <c r="B57" s="10" t="s">
        <v>2104</v>
      </c>
      <c r="C57" s="10" t="s">
        <v>2434</v>
      </c>
      <c r="D57" s="10" t="s">
        <v>1192</v>
      </c>
      <c r="E57" s="10" t="s">
        <v>3570</v>
      </c>
    </row>
    <row r="58" spans="1:5" ht="14.25" customHeight="1" x14ac:dyDescent="0.25">
      <c r="A58" s="11" t="s">
        <v>30</v>
      </c>
      <c r="B58" s="10" t="s">
        <v>848</v>
      </c>
      <c r="C58" s="10" t="s">
        <v>853</v>
      </c>
      <c r="D58" s="10" t="s">
        <v>2424</v>
      </c>
      <c r="E58" s="10" t="s">
        <v>3570</v>
      </c>
    </row>
    <row r="59" spans="1:5" ht="14.25" customHeight="1" x14ac:dyDescent="0.25">
      <c r="A59" s="11" t="s">
        <v>31</v>
      </c>
      <c r="B59" s="10" t="s">
        <v>2558</v>
      </c>
      <c r="C59" s="10" t="s">
        <v>2559</v>
      </c>
      <c r="D59" s="10" t="s">
        <v>696</v>
      </c>
      <c r="E59" s="10" t="s">
        <v>3570</v>
      </c>
    </row>
    <row r="60" spans="1:5" ht="14.25" customHeight="1" x14ac:dyDescent="0.25">
      <c r="A60" s="11" t="s">
        <v>32</v>
      </c>
      <c r="B60" s="10" t="s">
        <v>502</v>
      </c>
      <c r="C60" s="10" t="s">
        <v>2560</v>
      </c>
      <c r="D60" s="10" t="s">
        <v>1011</v>
      </c>
      <c r="E60" s="10" t="s">
        <v>3570</v>
      </c>
    </row>
    <row r="61" spans="1:5" ht="14.25" customHeight="1" x14ac:dyDescent="0.25">
      <c r="A61" s="11" t="s">
        <v>33</v>
      </c>
      <c r="B61" s="10" t="s">
        <v>310</v>
      </c>
      <c r="C61" s="10" t="s">
        <v>275</v>
      </c>
      <c r="D61" s="10" t="s">
        <v>2561</v>
      </c>
      <c r="E61" s="10" t="s">
        <v>3570</v>
      </c>
    </row>
    <row r="62" spans="1:5" ht="14.25" customHeight="1" x14ac:dyDescent="0.25">
      <c r="A62" s="11" t="s">
        <v>34</v>
      </c>
      <c r="B62" s="10" t="s">
        <v>1931</v>
      </c>
      <c r="C62" s="10" t="s">
        <v>1168</v>
      </c>
      <c r="D62" s="10" t="s">
        <v>2562</v>
      </c>
      <c r="E62" s="10" t="s">
        <v>3570</v>
      </c>
    </row>
    <row r="63" spans="1:5" ht="14.25" customHeight="1" x14ac:dyDescent="0.25">
      <c r="A63" s="11" t="s">
        <v>35</v>
      </c>
      <c r="B63" s="10" t="s">
        <v>2563</v>
      </c>
      <c r="C63" s="10" t="s">
        <v>412</v>
      </c>
      <c r="D63" s="10" t="s">
        <v>2087</v>
      </c>
      <c r="E63" s="10" t="s">
        <v>3570</v>
      </c>
    </row>
    <row r="64" spans="1:5" ht="14.25" customHeight="1" x14ac:dyDescent="0.25">
      <c r="A64" s="11" t="s">
        <v>36</v>
      </c>
      <c r="B64" s="10" t="s">
        <v>2564</v>
      </c>
      <c r="C64" s="10" t="s">
        <v>2565</v>
      </c>
      <c r="D64" s="10" t="s">
        <v>2529</v>
      </c>
      <c r="E64" s="10" t="s">
        <v>419</v>
      </c>
    </row>
    <row r="65" spans="1:10" ht="14.25" customHeight="1" x14ac:dyDescent="0.25">
      <c r="A65" s="11" t="s">
        <v>37</v>
      </c>
      <c r="B65" s="10" t="s">
        <v>1252</v>
      </c>
      <c r="C65" s="10" t="s">
        <v>364</v>
      </c>
      <c r="D65" s="10" t="s">
        <v>1797</v>
      </c>
      <c r="E65" s="10" t="s">
        <v>3570</v>
      </c>
    </row>
    <row r="66" spans="1:10" ht="14.25" customHeight="1" x14ac:dyDescent="0.25">
      <c r="A66" s="11" t="s">
        <v>38</v>
      </c>
      <c r="B66" s="10" t="s">
        <v>617</v>
      </c>
      <c r="C66" s="10" t="s">
        <v>329</v>
      </c>
      <c r="D66" s="10" t="s">
        <v>2413</v>
      </c>
      <c r="E66" s="10" t="s">
        <v>3570</v>
      </c>
    </row>
    <row r="67" spans="1:10" ht="14.25" customHeight="1" x14ac:dyDescent="0.25">
      <c r="A67" s="11" t="s">
        <v>39</v>
      </c>
      <c r="B67" s="10" t="s">
        <v>1270</v>
      </c>
      <c r="C67" s="10" t="s">
        <v>174</v>
      </c>
      <c r="D67" s="10" t="s">
        <v>825</v>
      </c>
      <c r="E67" s="10" t="s">
        <v>3570</v>
      </c>
    </row>
    <row r="68" spans="1:10" ht="14.25" customHeight="1" x14ac:dyDescent="0.25">
      <c r="A68" s="11" t="s">
        <v>40</v>
      </c>
      <c r="B68" s="10" t="s">
        <v>2566</v>
      </c>
      <c r="C68" s="10" t="s">
        <v>180</v>
      </c>
      <c r="D68" s="10" t="s">
        <v>927</v>
      </c>
      <c r="E68" s="10" t="s">
        <v>3570</v>
      </c>
    </row>
    <row r="69" spans="1:10" ht="14.25" customHeight="1" x14ac:dyDescent="0.25">
      <c r="A69" s="11" t="s">
        <v>41</v>
      </c>
      <c r="B69" s="10" t="s">
        <v>2567</v>
      </c>
      <c r="C69" s="10" t="s">
        <v>2568</v>
      </c>
      <c r="D69" s="10" t="s">
        <v>574</v>
      </c>
      <c r="E69" s="10" t="s">
        <v>3570</v>
      </c>
    </row>
    <row r="70" spans="1:10" ht="14.25" customHeight="1" x14ac:dyDescent="0.25">
      <c r="A70" s="11" t="s">
        <v>94</v>
      </c>
      <c r="B70" s="10" t="s">
        <v>225</v>
      </c>
      <c r="C70" s="10" t="s">
        <v>416</v>
      </c>
      <c r="D70" s="10" t="s">
        <v>2083</v>
      </c>
      <c r="E70" s="10" t="s">
        <v>3570</v>
      </c>
    </row>
    <row r="71" spans="1:10" ht="14.25" customHeight="1" x14ac:dyDescent="0.25">
      <c r="A71" s="12"/>
      <c r="B71" s="12" t="s">
        <v>23</v>
      </c>
      <c r="C71" s="12"/>
      <c r="D71" s="12"/>
      <c r="E71" s="12"/>
    </row>
    <row r="72" spans="1:10" ht="14.25" customHeight="1" x14ac:dyDescent="0.25">
      <c r="A72" s="3" t="s">
        <v>17</v>
      </c>
      <c r="B72" s="3"/>
      <c r="C72" s="3"/>
      <c r="D72" s="3"/>
      <c r="E72" s="3"/>
      <c r="F72" s="3"/>
      <c r="G72" s="3"/>
      <c r="H72" s="3"/>
      <c r="I72" s="3"/>
      <c r="J72" s="3"/>
    </row>
  </sheetData>
  <conditionalFormatting sqref="D8">
    <cfRule type="cellIs" dxfId="0" priority="1" stopIfTrue="1" operator="between">
      <formula>"0.1"</formula>
      <formula>30</formula>
    </cfRule>
  </conditionalFormatting>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11 B12:D13 E13:E14 B14:D17 E17:E18 B18:D22 E22 B23:D28 B30:E32 B33:D34 E34 B35:D37 B38:C38 E38:E39 B39:D43 E43 B44:D49 B51:E52 B53:D56 E56 B57:D64 E64 B65:D70" numberStoredAsText="1"/>
  </ignoredError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103</v>
      </c>
    </row>
    <row r="4" spans="1:6" ht="14.25" customHeight="1" x14ac:dyDescent="0.25">
      <c r="A4" s="6" t="s">
        <v>20</v>
      </c>
    </row>
    <row r="5" spans="1:6" ht="14.25" customHeight="1" x14ac:dyDescent="0.25">
      <c r="A5" s="7" t="s">
        <v>21</v>
      </c>
    </row>
    <row r="6" spans="1:6" ht="14.25" customHeight="1" thickBot="1" x14ac:dyDescent="0.3"/>
    <row r="7" spans="1:6" ht="15.75" thickBot="1" x14ac:dyDescent="0.3">
      <c r="A7" s="8"/>
      <c r="B7" s="8" t="s">
        <v>77</v>
      </c>
      <c r="C7" s="8" t="s">
        <v>102</v>
      </c>
    </row>
    <row r="8" spans="1:6" ht="14.25" customHeight="1" thickBot="1" x14ac:dyDescent="0.3">
      <c r="A8" s="9" t="s">
        <v>5</v>
      </c>
      <c r="B8" s="9"/>
      <c r="C8" s="9"/>
      <c r="E8" s="2"/>
    </row>
    <row r="9" spans="1:6" ht="14.25" customHeight="1" x14ac:dyDescent="0.25">
      <c r="A9" s="11" t="s">
        <v>6</v>
      </c>
      <c r="B9" s="10" t="s">
        <v>2569</v>
      </c>
      <c r="C9" s="10" t="s">
        <v>2570</v>
      </c>
      <c r="E9" s="2"/>
    </row>
    <row r="10" spans="1:6" ht="14.25" customHeight="1" x14ac:dyDescent="0.25">
      <c r="A10" s="11" t="s">
        <v>7</v>
      </c>
      <c r="B10" s="10" t="s">
        <v>369</v>
      </c>
      <c r="C10" s="10" t="s">
        <v>546</v>
      </c>
      <c r="E10" s="2"/>
    </row>
    <row r="11" spans="1:6" ht="14.25" customHeight="1" x14ac:dyDescent="0.25">
      <c r="A11" s="11" t="s">
        <v>8</v>
      </c>
      <c r="B11" s="10" t="s">
        <v>475</v>
      </c>
      <c r="C11" s="10" t="s">
        <v>2571</v>
      </c>
      <c r="E11" s="2"/>
    </row>
    <row r="12" spans="1:6" ht="14.25" customHeight="1" x14ac:dyDescent="0.25">
      <c r="A12" s="11" t="s">
        <v>9</v>
      </c>
      <c r="B12" s="10" t="s">
        <v>564</v>
      </c>
      <c r="C12" s="10" t="s">
        <v>2356</v>
      </c>
      <c r="E12" s="2"/>
    </row>
    <row r="13" spans="1:6" ht="14.25" customHeight="1" x14ac:dyDescent="0.25">
      <c r="A13" s="11" t="s">
        <v>10</v>
      </c>
      <c r="B13" s="10" t="s">
        <v>2572</v>
      </c>
      <c r="C13" s="10" t="s">
        <v>2573</v>
      </c>
      <c r="E13" s="2"/>
    </row>
    <row r="14" spans="1:6" ht="14.25" customHeight="1" x14ac:dyDescent="0.25">
      <c r="A14" s="11" t="s">
        <v>11</v>
      </c>
      <c r="B14" s="10" t="s">
        <v>2574</v>
      </c>
      <c r="C14" s="10" t="s">
        <v>2575</v>
      </c>
      <c r="E14" s="2"/>
    </row>
    <row r="15" spans="1:6" ht="14.25" customHeight="1" x14ac:dyDescent="0.25">
      <c r="A15" s="11" t="s">
        <v>12</v>
      </c>
      <c r="B15" s="10" t="s">
        <v>227</v>
      </c>
      <c r="C15" s="10" t="s">
        <v>2576</v>
      </c>
      <c r="E15" s="2"/>
    </row>
    <row r="16" spans="1:6" ht="14.25" customHeight="1" x14ac:dyDescent="0.25">
      <c r="A16" s="11" t="s">
        <v>13</v>
      </c>
      <c r="B16" s="10" t="s">
        <v>1069</v>
      </c>
      <c r="C16" s="10" t="s">
        <v>2577</v>
      </c>
      <c r="E16" s="2"/>
    </row>
    <row r="17" spans="1:5" ht="14.25" customHeight="1" thickBot="1" x14ac:dyDescent="0.3">
      <c r="A17" s="11" t="s">
        <v>14</v>
      </c>
      <c r="B17" s="10" t="s">
        <v>2578</v>
      </c>
      <c r="C17" s="10" t="s">
        <v>2373</v>
      </c>
      <c r="E17" s="2"/>
    </row>
    <row r="18" spans="1:5" ht="14.25" customHeight="1" thickBot="1" x14ac:dyDescent="0.3">
      <c r="A18" s="9" t="s">
        <v>15</v>
      </c>
      <c r="B18" s="9"/>
      <c r="C18" s="9"/>
      <c r="E18" s="2"/>
    </row>
    <row r="19" spans="1:5" ht="14.25" customHeight="1" x14ac:dyDescent="0.25">
      <c r="A19" s="11" t="s">
        <v>6</v>
      </c>
      <c r="B19" s="10" t="s">
        <v>959</v>
      </c>
      <c r="C19" s="10" t="s">
        <v>2579</v>
      </c>
    </row>
    <row r="20" spans="1:5" ht="14.25" customHeight="1" x14ac:dyDescent="0.25">
      <c r="A20" s="11" t="s">
        <v>7</v>
      </c>
      <c r="B20" s="10" t="s">
        <v>629</v>
      </c>
      <c r="C20" s="10" t="s">
        <v>189</v>
      </c>
      <c r="E20" s="2"/>
    </row>
    <row r="21" spans="1:5" ht="14.25" customHeight="1" x14ac:dyDescent="0.25">
      <c r="A21" s="11" t="s">
        <v>8</v>
      </c>
      <c r="B21" s="10" t="s">
        <v>2580</v>
      </c>
      <c r="C21" s="10" t="s">
        <v>2581</v>
      </c>
      <c r="E21" s="2"/>
    </row>
    <row r="22" spans="1:5" ht="14.25" customHeight="1" x14ac:dyDescent="0.25">
      <c r="A22" s="11" t="s">
        <v>9</v>
      </c>
      <c r="B22" s="10" t="s">
        <v>411</v>
      </c>
      <c r="C22" s="10" t="s">
        <v>188</v>
      </c>
    </row>
    <row r="23" spans="1:5" ht="14.25" customHeight="1" x14ac:dyDescent="0.25">
      <c r="A23" s="11" t="s">
        <v>10</v>
      </c>
      <c r="B23" s="10" t="s">
        <v>2582</v>
      </c>
      <c r="C23" s="10" t="s">
        <v>2583</v>
      </c>
      <c r="E23" s="2"/>
    </row>
    <row r="24" spans="1:5" ht="14.25" customHeight="1" x14ac:dyDescent="0.25">
      <c r="A24" s="11" t="s">
        <v>11</v>
      </c>
      <c r="B24" s="10" t="s">
        <v>1089</v>
      </c>
      <c r="C24" s="10" t="s">
        <v>2380</v>
      </c>
      <c r="E24" s="2"/>
    </row>
    <row r="25" spans="1:5" ht="14.25" customHeight="1" x14ac:dyDescent="0.25">
      <c r="A25" s="11" t="s">
        <v>12</v>
      </c>
      <c r="B25" s="10" t="s">
        <v>775</v>
      </c>
      <c r="C25" s="10" t="s">
        <v>2584</v>
      </c>
      <c r="E25" s="2"/>
    </row>
    <row r="26" spans="1:5" ht="14.25" customHeight="1" x14ac:dyDescent="0.25">
      <c r="A26" s="11" t="s">
        <v>13</v>
      </c>
      <c r="B26" s="10" t="s">
        <v>1088</v>
      </c>
      <c r="C26" s="10" t="s">
        <v>2585</v>
      </c>
      <c r="E26" s="2"/>
    </row>
    <row r="27" spans="1:5" ht="14.25" customHeight="1" thickBot="1" x14ac:dyDescent="0.3">
      <c r="A27" s="11" t="s">
        <v>14</v>
      </c>
      <c r="B27" s="10" t="s">
        <v>514</v>
      </c>
      <c r="C27" s="10" t="s">
        <v>329</v>
      </c>
      <c r="E27" s="2"/>
    </row>
    <row r="28" spans="1:5" ht="14.25" customHeight="1" thickBot="1" x14ac:dyDescent="0.3">
      <c r="A28" s="9" t="s">
        <v>16</v>
      </c>
      <c r="B28" s="9"/>
      <c r="C28" s="9"/>
      <c r="E28" s="2"/>
    </row>
    <row r="29" spans="1:5" ht="14.25" customHeight="1" x14ac:dyDescent="0.25">
      <c r="A29" s="11" t="s">
        <v>6</v>
      </c>
      <c r="B29" s="10" t="s">
        <v>2586</v>
      </c>
      <c r="C29" s="10" t="s">
        <v>2587</v>
      </c>
      <c r="E29" s="2"/>
    </row>
    <row r="30" spans="1:5" ht="14.25" customHeight="1" x14ac:dyDescent="0.25">
      <c r="A30" s="11" t="s">
        <v>7</v>
      </c>
      <c r="B30" s="10" t="s">
        <v>1343</v>
      </c>
      <c r="C30" s="10" t="s">
        <v>2526</v>
      </c>
      <c r="E30" s="2"/>
    </row>
    <row r="31" spans="1:5" ht="14.25" customHeight="1" x14ac:dyDescent="0.25">
      <c r="A31" s="11" t="s">
        <v>8</v>
      </c>
      <c r="B31" s="10" t="s">
        <v>2588</v>
      </c>
      <c r="C31" s="10" t="s">
        <v>2589</v>
      </c>
    </row>
    <row r="32" spans="1:5" ht="14.25" customHeight="1" x14ac:dyDescent="0.25">
      <c r="A32" s="11" t="s">
        <v>9</v>
      </c>
      <c r="B32" s="10" t="s">
        <v>511</v>
      </c>
      <c r="C32" s="10" t="s">
        <v>2590</v>
      </c>
      <c r="E32" s="2"/>
    </row>
    <row r="33" spans="1:10" ht="14.25" customHeight="1" x14ac:dyDescent="0.25">
      <c r="A33" s="11" t="s">
        <v>10</v>
      </c>
      <c r="B33" s="10" t="s">
        <v>2591</v>
      </c>
      <c r="C33" s="10" t="s">
        <v>2592</v>
      </c>
      <c r="E33" s="2"/>
    </row>
    <row r="34" spans="1:10" ht="14.25" customHeight="1" x14ac:dyDescent="0.25">
      <c r="A34" s="11" t="s">
        <v>11</v>
      </c>
      <c r="B34" s="10" t="s">
        <v>2593</v>
      </c>
      <c r="C34" s="10" t="s">
        <v>2594</v>
      </c>
      <c r="E34" s="2"/>
    </row>
    <row r="35" spans="1:10" ht="14.25" customHeight="1" x14ac:dyDescent="0.25">
      <c r="A35" s="11" t="s">
        <v>12</v>
      </c>
      <c r="B35" s="10" t="s">
        <v>2542</v>
      </c>
      <c r="C35" s="10" t="s">
        <v>326</v>
      </c>
    </row>
    <row r="36" spans="1:10" ht="14.25" customHeight="1" x14ac:dyDescent="0.25">
      <c r="A36" s="11" t="s">
        <v>13</v>
      </c>
      <c r="B36" s="10" t="s">
        <v>372</v>
      </c>
      <c r="C36" s="10" t="s">
        <v>2560</v>
      </c>
      <c r="E36" s="2"/>
    </row>
    <row r="37" spans="1:10" ht="14.25" customHeight="1" x14ac:dyDescent="0.25">
      <c r="A37" s="11" t="s">
        <v>14</v>
      </c>
      <c r="B37" s="10" t="s">
        <v>2488</v>
      </c>
      <c r="C37" s="10" t="s">
        <v>559</v>
      </c>
      <c r="E37" s="2"/>
    </row>
    <row r="38" spans="1:10" ht="14.25" customHeight="1" x14ac:dyDescent="0.25">
      <c r="A38" s="12"/>
      <c r="B38" s="12" t="s">
        <v>23</v>
      </c>
      <c r="C38" s="12"/>
    </row>
    <row r="39" spans="1:10" ht="14.25" customHeight="1" x14ac:dyDescent="0.25">
      <c r="A39" s="3" t="s">
        <v>17</v>
      </c>
      <c r="B39" s="3"/>
      <c r="C39" s="3"/>
      <c r="D39" s="3"/>
      <c r="E39" s="3"/>
      <c r="F39" s="3"/>
      <c r="G39" s="3"/>
      <c r="H39" s="3"/>
      <c r="I39" s="3"/>
      <c r="J39"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7"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104</v>
      </c>
    </row>
    <row r="4" spans="1:6" ht="14.25" customHeight="1" x14ac:dyDescent="0.25">
      <c r="A4" s="6" t="s">
        <v>44</v>
      </c>
    </row>
    <row r="5" spans="1:6" ht="14.25" customHeight="1" x14ac:dyDescent="0.25">
      <c r="A5" s="7" t="s">
        <v>21</v>
      </c>
    </row>
    <row r="6" spans="1:6" ht="14.25" customHeight="1" thickBot="1" x14ac:dyDescent="0.3"/>
    <row r="7" spans="1:6" ht="15.75" thickBot="1" x14ac:dyDescent="0.3">
      <c r="A7" s="8"/>
      <c r="B7" s="8" t="s">
        <v>77</v>
      </c>
      <c r="C7" s="8" t="s">
        <v>102</v>
      </c>
    </row>
    <row r="8" spans="1:6" ht="14.25" customHeight="1" thickBot="1" x14ac:dyDescent="0.3">
      <c r="A8" s="9" t="s">
        <v>5</v>
      </c>
      <c r="B8" s="9"/>
      <c r="C8" s="9"/>
    </row>
    <row r="9" spans="1:6" ht="14.25" customHeight="1" x14ac:dyDescent="0.25">
      <c r="A9" s="11" t="s">
        <v>6</v>
      </c>
      <c r="B9" s="10" t="s">
        <v>2569</v>
      </c>
      <c r="C9" s="10" t="s">
        <v>2570</v>
      </c>
    </row>
    <row r="10" spans="1:6" ht="14.25" customHeight="1" x14ac:dyDescent="0.25">
      <c r="A10" s="11" t="s">
        <v>24</v>
      </c>
      <c r="B10" s="10" t="s">
        <v>1050</v>
      </c>
      <c r="C10" s="10" t="s">
        <v>2595</v>
      </c>
    </row>
    <row r="11" spans="1:6" ht="14.25" customHeight="1" x14ac:dyDescent="0.25">
      <c r="A11" s="11" t="s">
        <v>25</v>
      </c>
      <c r="B11" s="10" t="s">
        <v>714</v>
      </c>
      <c r="C11" s="10" t="s">
        <v>2596</v>
      </c>
    </row>
    <row r="12" spans="1:6" ht="14.25" customHeight="1" x14ac:dyDescent="0.25">
      <c r="A12" s="11" t="s">
        <v>26</v>
      </c>
      <c r="B12" s="10" t="s">
        <v>2490</v>
      </c>
      <c r="C12" s="10" t="s">
        <v>2378</v>
      </c>
    </row>
    <row r="13" spans="1:6" ht="14.25" customHeight="1" x14ac:dyDescent="0.25">
      <c r="A13" s="11" t="s">
        <v>27</v>
      </c>
      <c r="B13" s="10" t="s">
        <v>600</v>
      </c>
      <c r="C13" s="10" t="s">
        <v>293</v>
      </c>
    </row>
    <row r="14" spans="1:6" ht="14.25" customHeight="1" x14ac:dyDescent="0.25">
      <c r="A14" s="11" t="s">
        <v>28</v>
      </c>
      <c r="B14" s="10" t="s">
        <v>2597</v>
      </c>
      <c r="C14" s="10" t="s">
        <v>2560</v>
      </c>
    </row>
    <row r="15" spans="1:6" ht="14.25" customHeight="1" x14ac:dyDescent="0.25">
      <c r="A15" s="11" t="s">
        <v>29</v>
      </c>
      <c r="B15" s="10" t="s">
        <v>2598</v>
      </c>
      <c r="C15" s="10" t="s">
        <v>2599</v>
      </c>
    </row>
    <row r="16" spans="1:6" ht="14.25" customHeight="1" x14ac:dyDescent="0.25">
      <c r="A16" s="11" t="s">
        <v>30</v>
      </c>
      <c r="B16" s="10" t="s">
        <v>502</v>
      </c>
      <c r="C16" s="10" t="s">
        <v>2600</v>
      </c>
    </row>
    <row r="17" spans="1:3" ht="14.25" customHeight="1" x14ac:dyDescent="0.25">
      <c r="A17" s="11" t="s">
        <v>31</v>
      </c>
      <c r="B17" s="10">
        <v>9</v>
      </c>
      <c r="C17" s="10" t="s">
        <v>270</v>
      </c>
    </row>
    <row r="18" spans="1:3" ht="14.25" customHeight="1" x14ac:dyDescent="0.25">
      <c r="A18" s="11" t="s">
        <v>32</v>
      </c>
      <c r="B18" s="10" t="s">
        <v>2601</v>
      </c>
      <c r="C18" s="10" t="s">
        <v>202</v>
      </c>
    </row>
    <row r="19" spans="1:3" ht="14.25" customHeight="1" x14ac:dyDescent="0.25">
      <c r="A19" s="11" t="s">
        <v>33</v>
      </c>
      <c r="B19" s="10" t="s">
        <v>2593</v>
      </c>
      <c r="C19" s="10" t="s">
        <v>204</v>
      </c>
    </row>
    <row r="20" spans="1:3" ht="14.25" customHeight="1" x14ac:dyDescent="0.25">
      <c r="A20" s="11" t="s">
        <v>34</v>
      </c>
      <c r="B20" s="10" t="s">
        <v>962</v>
      </c>
      <c r="C20" s="10" t="s">
        <v>172</v>
      </c>
    </row>
    <row r="21" spans="1:3" ht="14.25" customHeight="1" x14ac:dyDescent="0.25">
      <c r="A21" s="11" t="s">
        <v>35</v>
      </c>
      <c r="B21" s="10" t="s">
        <v>645</v>
      </c>
      <c r="C21" s="10" t="s">
        <v>2594</v>
      </c>
    </row>
    <row r="22" spans="1:3" ht="14.25" customHeight="1" x14ac:dyDescent="0.25">
      <c r="A22" s="11" t="s">
        <v>36</v>
      </c>
      <c r="B22" s="10" t="s">
        <v>619</v>
      </c>
      <c r="C22" s="10" t="s">
        <v>2602</v>
      </c>
    </row>
    <row r="23" spans="1:3" ht="14.25" customHeight="1" x14ac:dyDescent="0.25">
      <c r="A23" s="11" t="s">
        <v>37</v>
      </c>
      <c r="B23" s="10" t="s">
        <v>2603</v>
      </c>
      <c r="C23" s="10" t="s">
        <v>2431</v>
      </c>
    </row>
    <row r="24" spans="1:3" ht="14.25" customHeight="1" x14ac:dyDescent="0.25">
      <c r="A24" s="11" t="s">
        <v>38</v>
      </c>
      <c r="B24" s="10" t="s">
        <v>342</v>
      </c>
      <c r="C24" s="10" t="s">
        <v>2373</v>
      </c>
    </row>
    <row r="25" spans="1:3" ht="14.25" customHeight="1" x14ac:dyDescent="0.25">
      <c r="A25" s="11" t="s">
        <v>39</v>
      </c>
      <c r="B25" s="10" t="s">
        <v>771</v>
      </c>
      <c r="C25" s="10" t="s">
        <v>2604</v>
      </c>
    </row>
    <row r="26" spans="1:3" ht="14.25" customHeight="1" x14ac:dyDescent="0.25">
      <c r="A26" s="11" t="s">
        <v>40</v>
      </c>
      <c r="B26" s="10" t="s">
        <v>2605</v>
      </c>
      <c r="C26" s="10" t="s">
        <v>894</v>
      </c>
    </row>
    <row r="27" spans="1:3" ht="14.25" customHeight="1" x14ac:dyDescent="0.25">
      <c r="A27" s="11" t="s">
        <v>41</v>
      </c>
      <c r="B27" s="10" t="s">
        <v>2606</v>
      </c>
      <c r="C27" s="10" t="s">
        <v>2607</v>
      </c>
    </row>
    <row r="28" spans="1:3" ht="14.25" customHeight="1" thickBot="1" x14ac:dyDescent="0.3">
      <c r="A28" s="11" t="s">
        <v>42</v>
      </c>
      <c r="B28" s="10" t="s">
        <v>2608</v>
      </c>
      <c r="C28" s="10" t="s">
        <v>2609</v>
      </c>
    </row>
    <row r="29" spans="1:3" ht="14.25" customHeight="1" thickBot="1" x14ac:dyDescent="0.3">
      <c r="A29" s="9" t="s">
        <v>15</v>
      </c>
      <c r="B29" s="9"/>
      <c r="C29" s="9"/>
    </row>
    <row r="30" spans="1:3" ht="14.25" customHeight="1" x14ac:dyDescent="0.25">
      <c r="A30" s="11" t="s">
        <v>6</v>
      </c>
      <c r="B30" s="10" t="s">
        <v>959</v>
      </c>
      <c r="C30" s="10" t="s">
        <v>2579</v>
      </c>
    </row>
    <row r="31" spans="1:3" ht="14.25" customHeight="1" x14ac:dyDescent="0.25">
      <c r="A31" s="11" t="s">
        <v>24</v>
      </c>
      <c r="B31" s="10" t="s">
        <v>2610</v>
      </c>
      <c r="C31" s="10" t="s">
        <v>2577</v>
      </c>
    </row>
    <row r="32" spans="1:3" ht="14.25" customHeight="1" x14ac:dyDescent="0.25">
      <c r="A32" s="11" t="s">
        <v>25</v>
      </c>
      <c r="B32" s="10" t="s">
        <v>1759</v>
      </c>
      <c r="C32" s="10" t="s">
        <v>2611</v>
      </c>
    </row>
    <row r="33" spans="1:3" ht="14.25" customHeight="1" x14ac:dyDescent="0.25">
      <c r="A33" s="11" t="s">
        <v>26</v>
      </c>
      <c r="B33" s="10" t="s">
        <v>2221</v>
      </c>
      <c r="C33" s="10" t="s">
        <v>2612</v>
      </c>
    </row>
    <row r="34" spans="1:3" ht="14.25" customHeight="1" x14ac:dyDescent="0.25">
      <c r="A34" s="11" t="s">
        <v>27</v>
      </c>
      <c r="B34" s="10" t="s">
        <v>2086</v>
      </c>
      <c r="C34" s="10" t="s">
        <v>1138</v>
      </c>
    </row>
    <row r="35" spans="1:3" ht="14.25" customHeight="1" x14ac:dyDescent="0.25">
      <c r="A35" s="11" t="s">
        <v>28</v>
      </c>
      <c r="B35" s="10" t="s">
        <v>2613</v>
      </c>
      <c r="C35" s="10" t="s">
        <v>2614</v>
      </c>
    </row>
    <row r="36" spans="1:3" ht="14.25" customHeight="1" x14ac:dyDescent="0.25">
      <c r="A36" s="11" t="s">
        <v>29</v>
      </c>
      <c r="B36" s="10" t="s">
        <v>2615</v>
      </c>
      <c r="C36" s="10" t="s">
        <v>678</v>
      </c>
    </row>
    <row r="37" spans="1:3" ht="14.25" customHeight="1" x14ac:dyDescent="0.25">
      <c r="A37" s="11" t="s">
        <v>30</v>
      </c>
      <c r="B37" s="10" t="s">
        <v>680</v>
      </c>
      <c r="C37" s="10" t="s">
        <v>2616</v>
      </c>
    </row>
    <row r="38" spans="1:3" ht="14.25" customHeight="1" x14ac:dyDescent="0.25">
      <c r="A38" s="11" t="s">
        <v>31</v>
      </c>
      <c r="B38" s="10" t="s">
        <v>1276</v>
      </c>
      <c r="C38" s="10" t="s">
        <v>2617</v>
      </c>
    </row>
    <row r="39" spans="1:3" ht="14.25" customHeight="1" x14ac:dyDescent="0.25">
      <c r="A39" s="11" t="s">
        <v>32</v>
      </c>
      <c r="B39" s="10" t="s">
        <v>1925</v>
      </c>
      <c r="C39" s="10" t="s">
        <v>288</v>
      </c>
    </row>
    <row r="40" spans="1:3" ht="14.25" customHeight="1" x14ac:dyDescent="0.25">
      <c r="A40" s="11" t="s">
        <v>33</v>
      </c>
      <c r="B40" s="10" t="s">
        <v>1081</v>
      </c>
      <c r="C40" s="10" t="s">
        <v>1065</v>
      </c>
    </row>
    <row r="41" spans="1:3" ht="14.25" customHeight="1" x14ac:dyDescent="0.25">
      <c r="A41" s="11" t="s">
        <v>34</v>
      </c>
      <c r="B41" s="10" t="s">
        <v>2156</v>
      </c>
      <c r="C41" s="10" t="s">
        <v>2383</v>
      </c>
    </row>
    <row r="42" spans="1:3" ht="14.25" customHeight="1" x14ac:dyDescent="0.25">
      <c r="A42" s="11" t="s">
        <v>35</v>
      </c>
      <c r="B42" s="10" t="s">
        <v>676</v>
      </c>
      <c r="C42" s="10" t="s">
        <v>425</v>
      </c>
    </row>
    <row r="43" spans="1:3" ht="14.25" customHeight="1" x14ac:dyDescent="0.25">
      <c r="A43" s="11" t="s">
        <v>36</v>
      </c>
      <c r="B43" s="10" t="s">
        <v>2447</v>
      </c>
      <c r="C43" s="10" t="s">
        <v>2577</v>
      </c>
    </row>
    <row r="44" spans="1:3" ht="14.25" customHeight="1" x14ac:dyDescent="0.25">
      <c r="A44" s="11" t="s">
        <v>37</v>
      </c>
      <c r="B44" s="10" t="s">
        <v>2618</v>
      </c>
      <c r="C44" s="10" t="s">
        <v>2619</v>
      </c>
    </row>
    <row r="45" spans="1:3" ht="14.25" customHeight="1" x14ac:dyDescent="0.25">
      <c r="A45" s="11" t="s">
        <v>38</v>
      </c>
      <c r="B45" s="10" t="s">
        <v>2620</v>
      </c>
      <c r="C45" s="10" t="s">
        <v>353</v>
      </c>
    </row>
    <row r="46" spans="1:3" ht="14.25" customHeight="1" x14ac:dyDescent="0.25">
      <c r="A46" s="11" t="s">
        <v>39</v>
      </c>
      <c r="B46" s="10" t="s">
        <v>1441</v>
      </c>
      <c r="C46" s="10" t="s">
        <v>2621</v>
      </c>
    </row>
    <row r="47" spans="1:3" ht="14.25" customHeight="1" x14ac:dyDescent="0.25">
      <c r="A47" s="11" t="s">
        <v>40</v>
      </c>
      <c r="B47" s="10" t="s">
        <v>387</v>
      </c>
      <c r="C47" s="10" t="s">
        <v>255</v>
      </c>
    </row>
    <row r="48" spans="1:3" ht="14.25" customHeight="1" x14ac:dyDescent="0.25">
      <c r="A48" s="11" t="s">
        <v>41</v>
      </c>
      <c r="B48" s="10" t="s">
        <v>362</v>
      </c>
      <c r="C48" s="10" t="s">
        <v>770</v>
      </c>
    </row>
    <row r="49" spans="1:3" ht="14.25" customHeight="1" thickBot="1" x14ac:dyDescent="0.3">
      <c r="A49" s="11" t="s">
        <v>42</v>
      </c>
      <c r="B49" s="10" t="s">
        <v>2555</v>
      </c>
      <c r="C49" s="10" t="s">
        <v>388</v>
      </c>
    </row>
    <row r="50" spans="1:3" ht="14.25" customHeight="1" thickBot="1" x14ac:dyDescent="0.3">
      <c r="A50" s="9" t="s">
        <v>16</v>
      </c>
      <c r="B50" s="9"/>
      <c r="C50" s="9"/>
    </row>
    <row r="51" spans="1:3" ht="14.25" customHeight="1" x14ac:dyDescent="0.25">
      <c r="A51" s="11" t="s">
        <v>6</v>
      </c>
      <c r="B51" s="10" t="s">
        <v>2586</v>
      </c>
      <c r="C51" s="10" t="s">
        <v>2587</v>
      </c>
    </row>
    <row r="52" spans="1:3" ht="14.25" customHeight="1" x14ac:dyDescent="0.25">
      <c r="A52" s="11" t="s">
        <v>24</v>
      </c>
      <c r="B52" s="10" t="s">
        <v>502</v>
      </c>
      <c r="C52" s="10" t="s">
        <v>561</v>
      </c>
    </row>
    <row r="53" spans="1:3" ht="14.25" customHeight="1" x14ac:dyDescent="0.25">
      <c r="A53" s="11" t="s">
        <v>25</v>
      </c>
      <c r="B53" s="10" t="s">
        <v>2622</v>
      </c>
      <c r="C53" s="10" t="s">
        <v>265</v>
      </c>
    </row>
    <row r="54" spans="1:3" ht="14.25" customHeight="1" x14ac:dyDescent="0.25">
      <c r="A54" s="11" t="s">
        <v>26</v>
      </c>
      <c r="B54" s="10" t="s">
        <v>535</v>
      </c>
      <c r="C54" s="10" t="s">
        <v>2623</v>
      </c>
    </row>
    <row r="55" spans="1:3" ht="14.25" customHeight="1" x14ac:dyDescent="0.25">
      <c r="A55" s="11" t="s">
        <v>27</v>
      </c>
      <c r="B55" s="10" t="s">
        <v>2624</v>
      </c>
      <c r="C55" s="10" t="s">
        <v>748</v>
      </c>
    </row>
    <row r="56" spans="1:3" ht="14.25" customHeight="1" x14ac:dyDescent="0.25">
      <c r="A56" s="11" t="s">
        <v>28</v>
      </c>
      <c r="B56" s="10" t="s">
        <v>2625</v>
      </c>
      <c r="C56" s="10" t="s">
        <v>2626</v>
      </c>
    </row>
    <row r="57" spans="1:3" ht="14.25" customHeight="1" x14ac:dyDescent="0.25">
      <c r="A57" s="11" t="s">
        <v>29</v>
      </c>
      <c r="B57" s="10" t="s">
        <v>512</v>
      </c>
      <c r="C57" s="10" t="s">
        <v>548</v>
      </c>
    </row>
    <row r="58" spans="1:3" ht="14.25" customHeight="1" x14ac:dyDescent="0.25">
      <c r="A58" s="11" t="s">
        <v>30</v>
      </c>
      <c r="B58" s="10" t="s">
        <v>294</v>
      </c>
      <c r="C58" s="10" t="s">
        <v>327</v>
      </c>
    </row>
    <row r="59" spans="1:3" ht="14.25" customHeight="1" x14ac:dyDescent="0.25">
      <c r="A59" s="11" t="s">
        <v>31</v>
      </c>
      <c r="B59" s="10" t="s">
        <v>349</v>
      </c>
      <c r="C59" s="10" t="s">
        <v>2389</v>
      </c>
    </row>
    <row r="60" spans="1:3" ht="14.25" customHeight="1" x14ac:dyDescent="0.25">
      <c r="A60" s="11" t="s">
        <v>32</v>
      </c>
      <c r="B60" s="10" t="s">
        <v>2392</v>
      </c>
      <c r="C60" s="10" t="s">
        <v>2584</v>
      </c>
    </row>
    <row r="61" spans="1:3" ht="14.25" customHeight="1" x14ac:dyDescent="0.25">
      <c r="A61" s="11" t="s">
        <v>33</v>
      </c>
      <c r="B61" s="10" t="s">
        <v>2515</v>
      </c>
      <c r="C61" s="10" t="s">
        <v>2604</v>
      </c>
    </row>
    <row r="62" spans="1:3" ht="14.25" customHeight="1" x14ac:dyDescent="0.25">
      <c r="A62" s="11" t="s">
        <v>34</v>
      </c>
      <c r="B62" s="10" t="s">
        <v>2221</v>
      </c>
      <c r="C62" s="10" t="s">
        <v>2627</v>
      </c>
    </row>
    <row r="63" spans="1:3" ht="14.25" customHeight="1" x14ac:dyDescent="0.25">
      <c r="A63" s="11" t="s">
        <v>35</v>
      </c>
      <c r="B63" s="10" t="s">
        <v>1967</v>
      </c>
      <c r="C63" s="10" t="s">
        <v>2628</v>
      </c>
    </row>
    <row r="64" spans="1:3" ht="14.25" customHeight="1" x14ac:dyDescent="0.25">
      <c r="A64" s="11" t="s">
        <v>36</v>
      </c>
      <c r="B64" s="10" t="s">
        <v>2629</v>
      </c>
      <c r="C64" s="10" t="s">
        <v>2630</v>
      </c>
    </row>
    <row r="65" spans="1:10" ht="14.25" customHeight="1" x14ac:dyDescent="0.25">
      <c r="A65" s="11" t="s">
        <v>37</v>
      </c>
      <c r="B65" s="10" t="s">
        <v>652</v>
      </c>
      <c r="C65" s="10" t="s">
        <v>2392</v>
      </c>
    </row>
    <row r="66" spans="1:10" ht="14.25" customHeight="1" x14ac:dyDescent="0.25">
      <c r="A66" s="11" t="s">
        <v>38</v>
      </c>
      <c r="B66" s="10" t="s">
        <v>2631</v>
      </c>
      <c r="C66" s="10" t="s">
        <v>2582</v>
      </c>
    </row>
    <row r="67" spans="1:10" ht="14.25" customHeight="1" x14ac:dyDescent="0.25">
      <c r="A67" s="11" t="s">
        <v>39</v>
      </c>
      <c r="B67" s="10" t="s">
        <v>748</v>
      </c>
      <c r="C67" s="10" t="s">
        <v>2585</v>
      </c>
    </row>
    <row r="68" spans="1:10" ht="14.25" customHeight="1" x14ac:dyDescent="0.25">
      <c r="A68" s="11" t="s">
        <v>40</v>
      </c>
      <c r="B68" s="10" t="s">
        <v>2377</v>
      </c>
      <c r="C68" s="10" t="s">
        <v>701</v>
      </c>
    </row>
    <row r="69" spans="1:10" ht="14.25" customHeight="1" x14ac:dyDescent="0.25">
      <c r="A69" s="11" t="s">
        <v>41</v>
      </c>
      <c r="B69" s="10" t="s">
        <v>2632</v>
      </c>
      <c r="C69" s="10" t="s">
        <v>1683</v>
      </c>
    </row>
    <row r="70" spans="1:10" ht="14.25" customHeight="1" x14ac:dyDescent="0.25">
      <c r="A70" s="11" t="s">
        <v>42</v>
      </c>
      <c r="B70" s="10" t="s">
        <v>2633</v>
      </c>
      <c r="C70" s="10" t="s">
        <v>2634</v>
      </c>
    </row>
    <row r="71" spans="1:10" ht="14.25" customHeight="1" x14ac:dyDescent="0.25">
      <c r="A71" s="12"/>
      <c r="B71" s="12" t="s">
        <v>23</v>
      </c>
      <c r="C71" s="12"/>
    </row>
    <row r="72" spans="1:10" ht="14.25" customHeight="1" x14ac:dyDescent="0.25">
      <c r="A72" s="3" t="s">
        <v>17</v>
      </c>
      <c r="B72" s="3"/>
      <c r="C72" s="3"/>
      <c r="D72" s="3"/>
      <c r="E72" s="3"/>
      <c r="F72" s="3"/>
      <c r="G72" s="3"/>
      <c r="H72" s="3"/>
      <c r="I72" s="3"/>
      <c r="J72"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16 C17:C28 B18:B28 B30:C49 B51:C70"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105</v>
      </c>
    </row>
    <row r="4" spans="1:6" ht="14.25" customHeight="1" x14ac:dyDescent="0.25">
      <c r="A4" s="6" t="s">
        <v>20</v>
      </c>
    </row>
    <row r="5" spans="1:6" ht="14.25" customHeight="1" x14ac:dyDescent="0.25">
      <c r="A5" s="7" t="s">
        <v>21</v>
      </c>
    </row>
    <row r="6" spans="1:6" ht="14.25" customHeight="1" thickBot="1" x14ac:dyDescent="0.3"/>
    <row r="7" spans="1:6" ht="15.75" thickBot="1" x14ac:dyDescent="0.3">
      <c r="A7" s="8"/>
      <c r="B7" s="8" t="s">
        <v>77</v>
      </c>
      <c r="C7" s="8" t="s">
        <v>102</v>
      </c>
    </row>
    <row r="8" spans="1:6" ht="14.25" customHeight="1" thickBot="1" x14ac:dyDescent="0.3">
      <c r="A8" s="9" t="s">
        <v>5</v>
      </c>
      <c r="B8" s="9"/>
      <c r="C8" s="9"/>
    </row>
    <row r="9" spans="1:6" ht="14.25" customHeight="1" x14ac:dyDescent="0.25">
      <c r="A9" s="11" t="s">
        <v>6</v>
      </c>
      <c r="B9" s="10" t="s">
        <v>2583</v>
      </c>
      <c r="C9" s="10" t="s">
        <v>2635</v>
      </c>
    </row>
    <row r="10" spans="1:6" ht="14.25" customHeight="1" x14ac:dyDescent="0.25">
      <c r="A10" s="11" t="s">
        <v>7</v>
      </c>
      <c r="B10" s="10" t="s">
        <v>733</v>
      </c>
      <c r="C10" s="10" t="s">
        <v>2636</v>
      </c>
    </row>
    <row r="11" spans="1:6" ht="14.25" customHeight="1" x14ac:dyDescent="0.25">
      <c r="A11" s="11" t="s">
        <v>8</v>
      </c>
      <c r="B11" s="10" t="s">
        <v>2637</v>
      </c>
      <c r="C11" s="10" t="s">
        <v>2638</v>
      </c>
    </row>
    <row r="12" spans="1:6" ht="14.25" customHeight="1" x14ac:dyDescent="0.25">
      <c r="A12" s="11" t="s">
        <v>9</v>
      </c>
      <c r="B12" s="10" t="s">
        <v>2639</v>
      </c>
      <c r="C12" s="10" t="s">
        <v>2640</v>
      </c>
    </row>
    <row r="13" spans="1:6" ht="14.25" customHeight="1" x14ac:dyDescent="0.25">
      <c r="A13" s="11" t="s">
        <v>10</v>
      </c>
      <c r="B13" s="10" t="s">
        <v>892</v>
      </c>
      <c r="C13" s="10" t="s">
        <v>543</v>
      </c>
    </row>
    <row r="14" spans="1:6" ht="14.25" customHeight="1" x14ac:dyDescent="0.25">
      <c r="A14" s="11" t="s">
        <v>11</v>
      </c>
      <c r="B14" s="10" t="s">
        <v>647</v>
      </c>
      <c r="C14" s="10" t="s">
        <v>2641</v>
      </c>
    </row>
    <row r="15" spans="1:6" ht="14.25" customHeight="1" x14ac:dyDescent="0.25">
      <c r="A15" s="11" t="s">
        <v>12</v>
      </c>
      <c r="B15" s="10" t="s">
        <v>1342</v>
      </c>
      <c r="C15" s="10" t="s">
        <v>954</v>
      </c>
    </row>
    <row r="16" spans="1:6" ht="14.25" customHeight="1" x14ac:dyDescent="0.25">
      <c r="A16" s="11" t="s">
        <v>13</v>
      </c>
      <c r="B16" s="10" t="s">
        <v>212</v>
      </c>
      <c r="C16" s="10" t="s">
        <v>772</v>
      </c>
    </row>
    <row r="17" spans="1:3" ht="14.25" customHeight="1" thickBot="1" x14ac:dyDescent="0.3">
      <c r="A17" s="11" t="s">
        <v>14</v>
      </c>
      <c r="B17" s="10" t="s">
        <v>780</v>
      </c>
      <c r="C17" s="10" t="s">
        <v>2526</v>
      </c>
    </row>
    <row r="18" spans="1:3" ht="14.25" customHeight="1" thickBot="1" x14ac:dyDescent="0.3">
      <c r="A18" s="9" t="s">
        <v>15</v>
      </c>
      <c r="B18" s="9"/>
      <c r="C18" s="9"/>
    </row>
    <row r="19" spans="1:3" ht="14.25" customHeight="1" x14ac:dyDescent="0.25">
      <c r="A19" s="11" t="s">
        <v>6</v>
      </c>
      <c r="B19" s="10" t="s">
        <v>2524</v>
      </c>
      <c r="C19" s="10" t="s">
        <v>2642</v>
      </c>
    </row>
    <row r="20" spans="1:3" ht="14.25" customHeight="1" x14ac:dyDescent="0.25">
      <c r="A20" s="11" t="s">
        <v>7</v>
      </c>
      <c r="B20" s="10" t="s">
        <v>2643</v>
      </c>
      <c r="C20" s="10" t="s">
        <v>261</v>
      </c>
    </row>
    <row r="21" spans="1:3" ht="14.25" customHeight="1" x14ac:dyDescent="0.25">
      <c r="A21" s="11" t="s">
        <v>8</v>
      </c>
      <c r="B21" s="10" t="s">
        <v>2644</v>
      </c>
      <c r="C21" s="10" t="s">
        <v>2645</v>
      </c>
    </row>
    <row r="22" spans="1:3" ht="14.25" customHeight="1" x14ac:dyDescent="0.25">
      <c r="A22" s="11" t="s">
        <v>9</v>
      </c>
      <c r="B22" s="10" t="s">
        <v>2646</v>
      </c>
      <c r="C22" s="10" t="s">
        <v>542</v>
      </c>
    </row>
    <row r="23" spans="1:3" ht="14.25" customHeight="1" x14ac:dyDescent="0.25">
      <c r="A23" s="11" t="s">
        <v>10</v>
      </c>
      <c r="B23" s="10" t="s">
        <v>2106</v>
      </c>
      <c r="C23" s="10" t="s">
        <v>2510</v>
      </c>
    </row>
    <row r="24" spans="1:3" ht="14.25" customHeight="1" x14ac:dyDescent="0.25">
      <c r="A24" s="11" t="s">
        <v>11</v>
      </c>
      <c r="B24" s="10" t="s">
        <v>703</v>
      </c>
      <c r="C24" s="10" t="s">
        <v>340</v>
      </c>
    </row>
    <row r="25" spans="1:3" ht="14.25" customHeight="1" x14ac:dyDescent="0.25">
      <c r="A25" s="11" t="s">
        <v>12</v>
      </c>
      <c r="B25" s="10" t="s">
        <v>2647</v>
      </c>
      <c r="C25" s="10" t="s">
        <v>2594</v>
      </c>
    </row>
    <row r="26" spans="1:3" ht="14.25" customHeight="1" x14ac:dyDescent="0.25">
      <c r="A26" s="11" t="s">
        <v>13</v>
      </c>
      <c r="B26" s="10" t="s">
        <v>1040</v>
      </c>
      <c r="C26" s="10" t="s">
        <v>194</v>
      </c>
    </row>
    <row r="27" spans="1:3" ht="14.25" customHeight="1" thickBot="1" x14ac:dyDescent="0.3">
      <c r="A27" s="11" t="s">
        <v>14</v>
      </c>
      <c r="B27" s="10" t="s">
        <v>2648</v>
      </c>
      <c r="C27" s="10" t="s">
        <v>2649</v>
      </c>
    </row>
    <row r="28" spans="1:3" ht="14.25" customHeight="1" thickBot="1" x14ac:dyDescent="0.3">
      <c r="A28" s="9" t="s">
        <v>16</v>
      </c>
      <c r="B28" s="9"/>
      <c r="C28" s="9"/>
    </row>
    <row r="29" spans="1:3" ht="14.25" customHeight="1" x14ac:dyDescent="0.25">
      <c r="A29" s="11" t="s">
        <v>6</v>
      </c>
      <c r="B29" s="10" t="s">
        <v>2650</v>
      </c>
      <c r="C29" s="10" t="s">
        <v>2651</v>
      </c>
    </row>
    <row r="30" spans="1:3" ht="14.25" customHeight="1" x14ac:dyDescent="0.25">
      <c r="A30" s="11" t="s">
        <v>7</v>
      </c>
      <c r="B30" s="10" t="s">
        <v>1295</v>
      </c>
      <c r="C30" s="10" t="s">
        <v>669</v>
      </c>
    </row>
    <row r="31" spans="1:3" ht="14.25" customHeight="1" x14ac:dyDescent="0.25">
      <c r="A31" s="11" t="s">
        <v>8</v>
      </c>
      <c r="B31" s="10" t="s">
        <v>2452</v>
      </c>
      <c r="C31" s="10" t="s">
        <v>2652</v>
      </c>
    </row>
    <row r="32" spans="1:3" ht="14.25" customHeight="1" x14ac:dyDescent="0.25">
      <c r="A32" s="11" t="s">
        <v>9</v>
      </c>
      <c r="B32" s="10" t="s">
        <v>426</v>
      </c>
      <c r="C32" s="10" t="s">
        <v>2653</v>
      </c>
    </row>
    <row r="33" spans="1:10" ht="14.25" customHeight="1" x14ac:dyDescent="0.25">
      <c r="A33" s="11" t="s">
        <v>10</v>
      </c>
      <c r="B33" s="10" t="s">
        <v>250</v>
      </c>
      <c r="C33" s="10" t="s">
        <v>2590</v>
      </c>
    </row>
    <row r="34" spans="1:10" ht="14.25" customHeight="1" x14ac:dyDescent="0.25">
      <c r="A34" s="11" t="s">
        <v>11</v>
      </c>
      <c r="B34" s="10" t="s">
        <v>2654</v>
      </c>
      <c r="C34" s="10" t="s">
        <v>2655</v>
      </c>
    </row>
    <row r="35" spans="1:10" ht="14.25" customHeight="1" x14ac:dyDescent="0.25">
      <c r="A35" s="11" t="s">
        <v>12</v>
      </c>
      <c r="B35" s="10" t="s">
        <v>928</v>
      </c>
      <c r="C35" s="10" t="s">
        <v>2369</v>
      </c>
    </row>
    <row r="36" spans="1:10" ht="14.25" customHeight="1" x14ac:dyDescent="0.25">
      <c r="A36" s="11" t="s">
        <v>13</v>
      </c>
      <c r="B36" s="10" t="s">
        <v>781</v>
      </c>
      <c r="C36" s="10" t="s">
        <v>2544</v>
      </c>
    </row>
    <row r="37" spans="1:10" ht="14.25" customHeight="1" x14ac:dyDescent="0.25">
      <c r="A37" s="11" t="s">
        <v>14</v>
      </c>
      <c r="B37" s="10" t="s">
        <v>1334</v>
      </c>
      <c r="C37" s="10" t="s">
        <v>2628</v>
      </c>
    </row>
    <row r="38" spans="1:10" ht="14.25" customHeight="1" x14ac:dyDescent="0.25">
      <c r="A38" s="12"/>
      <c r="B38" s="12" t="s">
        <v>23</v>
      </c>
      <c r="C38" s="12"/>
    </row>
    <row r="39" spans="1:10" ht="14.25" customHeight="1" x14ac:dyDescent="0.25">
      <c r="A39" s="3" t="s">
        <v>17</v>
      </c>
      <c r="B39" s="3"/>
      <c r="C39" s="3"/>
      <c r="D39" s="3"/>
      <c r="E39" s="3"/>
      <c r="F39" s="3"/>
      <c r="G39" s="3"/>
      <c r="H39" s="3"/>
      <c r="I39" s="3"/>
      <c r="J39"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7" numberStoredAsText="1"/>
  </ignoredError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106</v>
      </c>
    </row>
    <row r="4" spans="1:6" ht="14.25" customHeight="1" x14ac:dyDescent="0.25">
      <c r="A4" s="6" t="s">
        <v>44</v>
      </c>
    </row>
    <row r="5" spans="1:6" ht="14.25" customHeight="1" x14ac:dyDescent="0.25">
      <c r="A5" s="7" t="s">
        <v>21</v>
      </c>
    </row>
    <row r="6" spans="1:6" ht="14.25" customHeight="1" thickBot="1" x14ac:dyDescent="0.3"/>
    <row r="7" spans="1:6" ht="15.75" thickBot="1" x14ac:dyDescent="0.3">
      <c r="A7" s="8"/>
      <c r="B7" s="8" t="s">
        <v>77</v>
      </c>
      <c r="C7" s="8" t="s">
        <v>102</v>
      </c>
    </row>
    <row r="8" spans="1:6" ht="14.25" customHeight="1" thickBot="1" x14ac:dyDescent="0.3">
      <c r="A8" s="9" t="s">
        <v>5</v>
      </c>
      <c r="B8" s="9"/>
      <c r="C8" s="9"/>
      <c r="E8" s="2"/>
    </row>
    <row r="9" spans="1:6" ht="14.25" customHeight="1" x14ac:dyDescent="0.25">
      <c r="A9" s="11" t="s">
        <v>6</v>
      </c>
      <c r="B9" s="10" t="s">
        <v>2583</v>
      </c>
      <c r="C9" s="10" t="s">
        <v>2635</v>
      </c>
      <c r="E9" s="2"/>
    </row>
    <row r="10" spans="1:6" ht="14.25" customHeight="1" x14ac:dyDescent="0.25">
      <c r="A10" s="11" t="s">
        <v>24</v>
      </c>
      <c r="B10" s="10" t="s">
        <v>2504</v>
      </c>
      <c r="C10" s="10" t="s">
        <v>2656</v>
      </c>
      <c r="E10" s="2"/>
    </row>
    <row r="11" spans="1:6" ht="14.25" customHeight="1" x14ac:dyDescent="0.25">
      <c r="A11" s="11" t="s">
        <v>25</v>
      </c>
      <c r="B11" s="10" t="s">
        <v>1334</v>
      </c>
      <c r="C11" s="10" t="s">
        <v>2394</v>
      </c>
      <c r="E11" s="2"/>
    </row>
    <row r="12" spans="1:6" ht="14.25" customHeight="1" x14ac:dyDescent="0.25">
      <c r="A12" s="11" t="s">
        <v>26</v>
      </c>
      <c r="B12" s="10" t="s">
        <v>2657</v>
      </c>
      <c r="C12" s="10" t="s">
        <v>2658</v>
      </c>
      <c r="E12" s="2"/>
    </row>
    <row r="13" spans="1:6" ht="14.25" customHeight="1" x14ac:dyDescent="0.25">
      <c r="A13" s="11" t="s">
        <v>27</v>
      </c>
      <c r="B13" s="10" t="s">
        <v>2659</v>
      </c>
      <c r="C13" s="10" t="s">
        <v>1926</v>
      </c>
      <c r="E13" s="2"/>
    </row>
    <row r="14" spans="1:6" ht="14.25" customHeight="1" x14ac:dyDescent="0.25">
      <c r="A14" s="11" t="s">
        <v>28</v>
      </c>
      <c r="B14" s="10" t="s">
        <v>488</v>
      </c>
      <c r="C14" s="10" t="s">
        <v>2660</v>
      </c>
      <c r="E14" s="2"/>
    </row>
    <row r="15" spans="1:6" ht="14.25" customHeight="1" x14ac:dyDescent="0.25">
      <c r="A15" s="11" t="s">
        <v>29</v>
      </c>
      <c r="B15" s="10" t="s">
        <v>1444</v>
      </c>
      <c r="C15" s="10" t="s">
        <v>2381</v>
      </c>
      <c r="E15" s="2"/>
    </row>
    <row r="16" spans="1:6" ht="14.25" customHeight="1" x14ac:dyDescent="0.25">
      <c r="A16" s="11" t="s">
        <v>30</v>
      </c>
      <c r="B16" s="10" t="s">
        <v>2661</v>
      </c>
      <c r="C16" s="10" t="s">
        <v>270</v>
      </c>
      <c r="E16" s="2"/>
    </row>
    <row r="17" spans="1:5" ht="14.25" customHeight="1" x14ac:dyDescent="0.25">
      <c r="A17" s="11" t="s">
        <v>31</v>
      </c>
      <c r="B17" s="10" t="s">
        <v>1269</v>
      </c>
      <c r="C17" s="10" t="s">
        <v>326</v>
      </c>
      <c r="E17" s="2"/>
    </row>
    <row r="18" spans="1:5" ht="14.25" customHeight="1" x14ac:dyDescent="0.25">
      <c r="A18" s="11" t="s">
        <v>32</v>
      </c>
      <c r="B18" s="10" t="s">
        <v>269</v>
      </c>
      <c r="C18" s="10" t="s">
        <v>2662</v>
      </c>
      <c r="E18" s="2"/>
    </row>
    <row r="19" spans="1:5" ht="14.25" customHeight="1" x14ac:dyDescent="0.25">
      <c r="A19" s="11" t="s">
        <v>33</v>
      </c>
      <c r="B19" s="10" t="s">
        <v>2663</v>
      </c>
      <c r="C19" s="10" t="s">
        <v>2352</v>
      </c>
      <c r="E19" s="2"/>
    </row>
    <row r="20" spans="1:5" ht="14.25" customHeight="1" x14ac:dyDescent="0.25">
      <c r="A20" s="11" t="s">
        <v>34</v>
      </c>
      <c r="B20" s="10" t="s">
        <v>2664</v>
      </c>
      <c r="C20" s="10" t="s">
        <v>2665</v>
      </c>
      <c r="E20" s="2"/>
    </row>
    <row r="21" spans="1:5" ht="14.25" customHeight="1" x14ac:dyDescent="0.25">
      <c r="A21" s="11" t="s">
        <v>35</v>
      </c>
      <c r="B21" s="10" t="s">
        <v>2464</v>
      </c>
      <c r="C21" s="10" t="s">
        <v>204</v>
      </c>
      <c r="E21" s="2"/>
    </row>
    <row r="22" spans="1:5" ht="14.25" customHeight="1" x14ac:dyDescent="0.25">
      <c r="A22" s="11" t="s">
        <v>36</v>
      </c>
      <c r="B22" s="10" t="s">
        <v>1010</v>
      </c>
      <c r="C22" s="10" t="s">
        <v>2666</v>
      </c>
      <c r="E22" s="2"/>
    </row>
    <row r="23" spans="1:5" ht="14.25" customHeight="1" x14ac:dyDescent="0.25">
      <c r="A23" s="11" t="s">
        <v>37</v>
      </c>
      <c r="B23" s="10" t="s">
        <v>640</v>
      </c>
      <c r="C23" s="10" t="s">
        <v>2384</v>
      </c>
      <c r="E23" s="2"/>
    </row>
    <row r="24" spans="1:5" ht="14.25" customHeight="1" x14ac:dyDescent="0.25">
      <c r="A24" s="11" t="s">
        <v>38</v>
      </c>
      <c r="B24" s="10" t="s">
        <v>991</v>
      </c>
      <c r="C24" s="10" t="s">
        <v>2627</v>
      </c>
      <c r="E24" s="2"/>
    </row>
    <row r="25" spans="1:5" ht="14.25" customHeight="1" x14ac:dyDescent="0.25">
      <c r="A25" s="11" t="s">
        <v>39</v>
      </c>
      <c r="B25" s="10" t="s">
        <v>429</v>
      </c>
      <c r="C25" s="10" t="s">
        <v>2433</v>
      </c>
      <c r="E25" s="2"/>
    </row>
    <row r="26" spans="1:5" ht="14.25" customHeight="1" x14ac:dyDescent="0.25">
      <c r="A26" s="11" t="s">
        <v>40</v>
      </c>
      <c r="B26" s="10" t="s">
        <v>501</v>
      </c>
      <c r="C26" s="10" t="s">
        <v>2667</v>
      </c>
      <c r="E26" s="2"/>
    </row>
    <row r="27" spans="1:5" ht="14.25" customHeight="1" x14ac:dyDescent="0.25">
      <c r="A27" s="11" t="s">
        <v>41</v>
      </c>
      <c r="B27" s="10" t="s">
        <v>1702</v>
      </c>
      <c r="C27" s="10" t="s">
        <v>1422</v>
      </c>
      <c r="E27" s="2"/>
    </row>
    <row r="28" spans="1:5" ht="14.25" customHeight="1" thickBot="1" x14ac:dyDescent="0.3">
      <c r="A28" s="11" t="s">
        <v>42</v>
      </c>
      <c r="B28" s="10" t="s">
        <v>1437</v>
      </c>
      <c r="C28" s="10" t="s">
        <v>1168</v>
      </c>
    </row>
    <row r="29" spans="1:5" ht="14.25" customHeight="1" thickBot="1" x14ac:dyDescent="0.3">
      <c r="A29" s="9" t="s">
        <v>15</v>
      </c>
      <c r="B29" s="9"/>
      <c r="C29" s="9"/>
      <c r="E29" s="2"/>
    </row>
    <row r="30" spans="1:5" ht="14.25" customHeight="1" x14ac:dyDescent="0.25">
      <c r="A30" s="11" t="s">
        <v>6</v>
      </c>
      <c r="B30" s="10" t="s">
        <v>2524</v>
      </c>
      <c r="C30" s="10" t="s">
        <v>2642</v>
      </c>
      <c r="E30" s="2"/>
    </row>
    <row r="31" spans="1:5" ht="14.25" customHeight="1" x14ac:dyDescent="0.25">
      <c r="A31" s="11" t="s">
        <v>24</v>
      </c>
      <c r="B31" s="10" t="s">
        <v>2668</v>
      </c>
      <c r="C31" s="10" t="s">
        <v>204</v>
      </c>
      <c r="E31" s="2"/>
    </row>
    <row r="32" spans="1:5" ht="14.25" customHeight="1" x14ac:dyDescent="0.25">
      <c r="A32" s="11" t="s">
        <v>25</v>
      </c>
      <c r="B32" s="10" t="s">
        <v>1443</v>
      </c>
      <c r="C32" s="10" t="s">
        <v>2441</v>
      </c>
      <c r="E32" s="2"/>
    </row>
    <row r="33" spans="1:5" ht="14.25" customHeight="1" x14ac:dyDescent="0.25">
      <c r="A33" s="11" t="s">
        <v>26</v>
      </c>
      <c r="B33" s="10" t="s">
        <v>2537</v>
      </c>
      <c r="C33" s="10" t="s">
        <v>2669</v>
      </c>
      <c r="E33" s="2"/>
    </row>
    <row r="34" spans="1:5" ht="14.25" customHeight="1" x14ac:dyDescent="0.25">
      <c r="A34" s="11" t="s">
        <v>27</v>
      </c>
      <c r="B34" s="10" t="s">
        <v>2670</v>
      </c>
      <c r="C34" s="10" t="s">
        <v>2671</v>
      </c>
      <c r="E34" s="2"/>
    </row>
    <row r="35" spans="1:5" ht="14.25" customHeight="1" x14ac:dyDescent="0.25">
      <c r="A35" s="11" t="s">
        <v>28</v>
      </c>
      <c r="B35" s="10" t="s">
        <v>2672</v>
      </c>
      <c r="C35" s="10" t="s">
        <v>2673</v>
      </c>
      <c r="E35" s="2"/>
    </row>
    <row r="36" spans="1:5" ht="14.25" customHeight="1" x14ac:dyDescent="0.25">
      <c r="A36" s="11" t="s">
        <v>29</v>
      </c>
      <c r="B36" s="10" t="s">
        <v>2674</v>
      </c>
      <c r="C36" s="10" t="s">
        <v>2675</v>
      </c>
      <c r="E36" s="2"/>
    </row>
    <row r="37" spans="1:5" ht="14.25" customHeight="1" x14ac:dyDescent="0.25">
      <c r="A37" s="11" t="s">
        <v>30</v>
      </c>
      <c r="B37" s="10" t="s">
        <v>1000</v>
      </c>
      <c r="C37" s="10" t="s">
        <v>2538</v>
      </c>
      <c r="E37" s="2"/>
    </row>
    <row r="38" spans="1:5" ht="14.25" customHeight="1" x14ac:dyDescent="0.25">
      <c r="A38" s="11" t="s">
        <v>31</v>
      </c>
      <c r="B38" s="10" t="s">
        <v>2676</v>
      </c>
      <c r="C38" s="10" t="s">
        <v>2373</v>
      </c>
      <c r="E38" s="2"/>
    </row>
    <row r="39" spans="1:5" ht="14.25" customHeight="1" x14ac:dyDescent="0.25">
      <c r="A39" s="11" t="s">
        <v>32</v>
      </c>
      <c r="B39" s="10" t="s">
        <v>2156</v>
      </c>
      <c r="C39" s="10" t="s">
        <v>2677</v>
      </c>
      <c r="E39" s="2"/>
    </row>
    <row r="40" spans="1:5" ht="14.25" customHeight="1" x14ac:dyDescent="0.25">
      <c r="A40" s="11" t="s">
        <v>33</v>
      </c>
      <c r="B40" s="10" t="s">
        <v>1687</v>
      </c>
      <c r="C40" s="10" t="s">
        <v>2560</v>
      </c>
      <c r="E40" s="2"/>
    </row>
    <row r="41" spans="1:5" ht="14.25" customHeight="1" x14ac:dyDescent="0.25">
      <c r="A41" s="11" t="s">
        <v>34</v>
      </c>
      <c r="B41" s="10" t="s">
        <v>2678</v>
      </c>
      <c r="C41" s="10" t="s">
        <v>2596</v>
      </c>
      <c r="E41" s="2"/>
    </row>
    <row r="42" spans="1:5" ht="14.25" customHeight="1" x14ac:dyDescent="0.25">
      <c r="A42" s="11" t="s">
        <v>35</v>
      </c>
      <c r="B42" s="10" t="s">
        <v>2679</v>
      </c>
      <c r="C42" s="10" t="s">
        <v>249</v>
      </c>
      <c r="E42" s="2"/>
    </row>
    <row r="43" spans="1:5" ht="14.25" customHeight="1" x14ac:dyDescent="0.25">
      <c r="A43" s="11" t="s">
        <v>36</v>
      </c>
      <c r="B43" s="10" t="s">
        <v>1074</v>
      </c>
      <c r="C43" s="10" t="s">
        <v>2638</v>
      </c>
      <c r="E43" s="2"/>
    </row>
    <row r="44" spans="1:5" ht="14.25" customHeight="1" x14ac:dyDescent="0.25">
      <c r="A44" s="11" t="s">
        <v>37</v>
      </c>
      <c r="B44" s="10" t="s">
        <v>361</v>
      </c>
      <c r="C44" s="10" t="s">
        <v>673</v>
      </c>
      <c r="E44" s="2"/>
    </row>
    <row r="45" spans="1:5" ht="14.25" customHeight="1" x14ac:dyDescent="0.25">
      <c r="A45" s="11" t="s">
        <v>38</v>
      </c>
      <c r="B45" s="10" t="s">
        <v>2680</v>
      </c>
      <c r="C45" s="10" t="s">
        <v>353</v>
      </c>
      <c r="E45" s="2"/>
    </row>
    <row r="46" spans="1:5" ht="14.25" customHeight="1" x14ac:dyDescent="0.25">
      <c r="A46" s="11" t="s">
        <v>39</v>
      </c>
      <c r="B46" s="10" t="s">
        <v>882</v>
      </c>
      <c r="C46" s="10" t="s">
        <v>2681</v>
      </c>
      <c r="E46" s="2"/>
    </row>
    <row r="47" spans="1:5" ht="14.25" customHeight="1" x14ac:dyDescent="0.25">
      <c r="A47" s="11" t="s">
        <v>40</v>
      </c>
      <c r="B47" s="10" t="s">
        <v>945</v>
      </c>
      <c r="C47" s="10" t="s">
        <v>212</v>
      </c>
      <c r="E47" s="2"/>
    </row>
    <row r="48" spans="1:5" ht="14.25" customHeight="1" x14ac:dyDescent="0.25">
      <c r="A48" s="11" t="s">
        <v>41</v>
      </c>
      <c r="B48" s="10" t="s">
        <v>2682</v>
      </c>
      <c r="C48" s="10" t="s">
        <v>2683</v>
      </c>
      <c r="E48" s="2"/>
    </row>
    <row r="49" spans="1:5" ht="14.25" customHeight="1" thickBot="1" x14ac:dyDescent="0.3">
      <c r="A49" s="11" t="s">
        <v>42</v>
      </c>
      <c r="B49" s="10" t="s">
        <v>2684</v>
      </c>
      <c r="C49" s="10" t="s">
        <v>2685</v>
      </c>
    </row>
    <row r="50" spans="1:5" ht="14.25" customHeight="1" thickBot="1" x14ac:dyDescent="0.3">
      <c r="A50" s="9" t="s">
        <v>16</v>
      </c>
      <c r="B50" s="9"/>
      <c r="C50" s="9"/>
      <c r="E50" s="2"/>
    </row>
    <row r="51" spans="1:5" ht="14.25" customHeight="1" x14ac:dyDescent="0.25">
      <c r="A51" s="11" t="s">
        <v>6</v>
      </c>
      <c r="B51" s="10" t="s">
        <v>2650</v>
      </c>
      <c r="C51" s="10" t="s">
        <v>2651</v>
      </c>
      <c r="E51" s="2"/>
    </row>
    <row r="52" spans="1:5" ht="14.25" customHeight="1" x14ac:dyDescent="0.25">
      <c r="A52" s="11" t="s">
        <v>24</v>
      </c>
      <c r="B52" s="10" t="s">
        <v>2686</v>
      </c>
      <c r="C52" s="10" t="s">
        <v>2364</v>
      </c>
      <c r="E52" s="2"/>
    </row>
    <row r="53" spans="1:5" ht="14.25" customHeight="1" x14ac:dyDescent="0.25">
      <c r="A53" s="11" t="s">
        <v>25</v>
      </c>
      <c r="B53" s="10" t="s">
        <v>825</v>
      </c>
      <c r="C53" s="10" t="s">
        <v>559</v>
      </c>
      <c r="E53" s="2"/>
    </row>
    <row r="54" spans="1:5" ht="14.25" customHeight="1" x14ac:dyDescent="0.25">
      <c r="A54" s="11" t="s">
        <v>26</v>
      </c>
      <c r="B54" s="10" t="s">
        <v>2377</v>
      </c>
      <c r="C54" s="10" t="s">
        <v>2599</v>
      </c>
      <c r="E54" s="2"/>
    </row>
    <row r="55" spans="1:5" ht="14.25" customHeight="1" x14ac:dyDescent="0.25">
      <c r="A55" s="11" t="s">
        <v>27</v>
      </c>
      <c r="B55" s="10" t="s">
        <v>2687</v>
      </c>
      <c r="C55" s="10" t="s">
        <v>2688</v>
      </c>
      <c r="E55" s="2"/>
    </row>
    <row r="56" spans="1:5" ht="14.25" customHeight="1" x14ac:dyDescent="0.25">
      <c r="A56" s="11" t="s">
        <v>28</v>
      </c>
      <c r="B56" s="10" t="s">
        <v>1229</v>
      </c>
      <c r="C56" s="10" t="s">
        <v>2689</v>
      </c>
      <c r="E56" s="2"/>
    </row>
    <row r="57" spans="1:5" ht="14.25" customHeight="1" x14ac:dyDescent="0.25">
      <c r="A57" s="11" t="s">
        <v>29</v>
      </c>
      <c r="B57" s="10" t="s">
        <v>1521</v>
      </c>
      <c r="C57" s="10" t="s">
        <v>2690</v>
      </c>
      <c r="E57" s="2"/>
    </row>
    <row r="58" spans="1:5" ht="14.25" customHeight="1" x14ac:dyDescent="0.25">
      <c r="A58" s="11" t="s">
        <v>30</v>
      </c>
      <c r="B58" s="10" t="s">
        <v>1743</v>
      </c>
      <c r="C58" s="10" t="s">
        <v>2593</v>
      </c>
      <c r="E58" s="2"/>
    </row>
    <row r="59" spans="1:5" ht="14.25" customHeight="1" x14ac:dyDescent="0.25">
      <c r="A59" s="11" t="s">
        <v>31</v>
      </c>
      <c r="B59" s="10" t="s">
        <v>2193</v>
      </c>
      <c r="C59" s="10" t="s">
        <v>2614</v>
      </c>
      <c r="E59" s="2"/>
    </row>
    <row r="60" spans="1:5" ht="14.25" customHeight="1" x14ac:dyDescent="0.25">
      <c r="A60" s="11" t="s">
        <v>32</v>
      </c>
      <c r="B60" s="10" t="s">
        <v>2691</v>
      </c>
      <c r="C60" s="10" t="s">
        <v>2442</v>
      </c>
      <c r="E60" s="2"/>
    </row>
    <row r="61" spans="1:5" ht="14.25" customHeight="1" x14ac:dyDescent="0.25">
      <c r="A61" s="11" t="s">
        <v>33</v>
      </c>
      <c r="B61" s="10" t="s">
        <v>276</v>
      </c>
      <c r="C61" s="10" t="s">
        <v>558</v>
      </c>
      <c r="E61" s="2"/>
    </row>
    <row r="62" spans="1:5" ht="14.25" customHeight="1" x14ac:dyDescent="0.25">
      <c r="A62" s="11" t="s">
        <v>34</v>
      </c>
      <c r="B62" s="10" t="s">
        <v>2692</v>
      </c>
      <c r="C62" s="10" t="s">
        <v>1065</v>
      </c>
      <c r="E62" s="2"/>
    </row>
    <row r="63" spans="1:5" ht="14.25" customHeight="1" x14ac:dyDescent="0.25">
      <c r="A63" s="11" t="s">
        <v>35</v>
      </c>
      <c r="B63" s="10" t="s">
        <v>2693</v>
      </c>
      <c r="C63" s="10" t="s">
        <v>2694</v>
      </c>
      <c r="E63" s="2"/>
    </row>
    <row r="64" spans="1:5" ht="14.25" customHeight="1" x14ac:dyDescent="0.25">
      <c r="A64" s="11" t="s">
        <v>36</v>
      </c>
      <c r="B64" s="10" t="s">
        <v>2695</v>
      </c>
      <c r="C64" s="10" t="s">
        <v>2471</v>
      </c>
      <c r="E64" s="2"/>
    </row>
    <row r="65" spans="1:10" ht="14.25" customHeight="1" x14ac:dyDescent="0.25">
      <c r="A65" s="11" t="s">
        <v>37</v>
      </c>
      <c r="B65" s="10" t="s">
        <v>2124</v>
      </c>
      <c r="C65" s="10" t="s">
        <v>1315</v>
      </c>
      <c r="E65" s="2"/>
    </row>
    <row r="66" spans="1:10" ht="14.25" customHeight="1" x14ac:dyDescent="0.25">
      <c r="A66" s="11" t="s">
        <v>38</v>
      </c>
      <c r="B66" s="10" t="s">
        <v>1777</v>
      </c>
      <c r="C66" s="10" t="s">
        <v>2492</v>
      </c>
      <c r="E66" s="2"/>
    </row>
    <row r="67" spans="1:10" ht="14.25" customHeight="1" x14ac:dyDescent="0.25">
      <c r="A67" s="11" t="s">
        <v>39</v>
      </c>
      <c r="B67" s="10" t="s">
        <v>640</v>
      </c>
      <c r="C67" s="10" t="s">
        <v>672</v>
      </c>
      <c r="E67" s="2"/>
    </row>
    <row r="68" spans="1:10" ht="14.25" customHeight="1" x14ac:dyDescent="0.25">
      <c r="A68" s="11" t="s">
        <v>40</v>
      </c>
      <c r="B68" s="10" t="s">
        <v>2432</v>
      </c>
      <c r="C68" s="10" t="s">
        <v>2696</v>
      </c>
      <c r="E68" s="2"/>
    </row>
    <row r="69" spans="1:10" ht="14.25" customHeight="1" x14ac:dyDescent="0.25">
      <c r="A69" s="11" t="s">
        <v>41</v>
      </c>
      <c r="B69" s="10" t="s">
        <v>1195</v>
      </c>
      <c r="C69" s="10" t="s">
        <v>521</v>
      </c>
      <c r="E69" s="2"/>
    </row>
    <row r="70" spans="1:10" ht="14.25" customHeight="1" x14ac:dyDescent="0.25">
      <c r="A70" s="11" t="s">
        <v>42</v>
      </c>
      <c r="B70" s="10" t="s">
        <v>2697</v>
      </c>
      <c r="C70" s="10" t="s">
        <v>828</v>
      </c>
    </row>
    <row r="71" spans="1:10" ht="14.25" customHeight="1" x14ac:dyDescent="0.25">
      <c r="A71" s="12"/>
      <c r="B71" s="12" t="s">
        <v>23</v>
      </c>
      <c r="C71" s="12"/>
    </row>
    <row r="72" spans="1:10" ht="14.25" customHeight="1" x14ac:dyDescent="0.25">
      <c r="A72" s="3" t="s">
        <v>17</v>
      </c>
      <c r="B72" s="3"/>
      <c r="C72" s="3"/>
      <c r="D72" s="3"/>
      <c r="E72" s="3"/>
      <c r="F72" s="3"/>
      <c r="G72" s="3"/>
      <c r="H72" s="3"/>
      <c r="I72" s="3"/>
      <c r="J72"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70" numberStoredAsText="1"/>
  </ignoredError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111</v>
      </c>
    </row>
    <row r="4" spans="1:6" ht="14.25" customHeight="1" x14ac:dyDescent="0.25">
      <c r="A4" s="6" t="s">
        <v>20</v>
      </c>
    </row>
    <row r="5" spans="1:6" ht="14.25" customHeight="1" x14ac:dyDescent="0.25">
      <c r="A5" s="7" t="s">
        <v>21</v>
      </c>
    </row>
    <row r="6" spans="1:6" ht="14.25" customHeight="1" thickBot="1" x14ac:dyDescent="0.3"/>
    <row r="7" spans="1:6" ht="57" thickBot="1" x14ac:dyDescent="0.3">
      <c r="A7" s="8" t="s">
        <v>23</v>
      </c>
      <c r="B7" s="8" t="s">
        <v>107</v>
      </c>
      <c r="C7" s="8" t="s">
        <v>108</v>
      </c>
      <c r="D7" s="8" t="s">
        <v>109</v>
      </c>
      <c r="E7" s="8" t="s">
        <v>110</v>
      </c>
    </row>
    <row r="8" spans="1:6" ht="14.25" customHeight="1" thickBot="1" x14ac:dyDescent="0.3">
      <c r="A8" s="9" t="s">
        <v>5</v>
      </c>
      <c r="B8" s="9"/>
      <c r="C8" s="9"/>
      <c r="D8" s="9"/>
      <c r="E8" s="9"/>
    </row>
    <row r="9" spans="1:6" ht="14.25" customHeight="1" x14ac:dyDescent="0.25">
      <c r="A9" s="11" t="s">
        <v>6</v>
      </c>
      <c r="B9" s="10" t="s">
        <v>2698</v>
      </c>
      <c r="C9" s="10" t="s">
        <v>2500</v>
      </c>
      <c r="D9" s="10" t="s">
        <v>2699</v>
      </c>
      <c r="E9" s="10" t="s">
        <v>2700</v>
      </c>
    </row>
    <row r="10" spans="1:6" ht="14.25" customHeight="1" x14ac:dyDescent="0.25">
      <c r="A10" s="11" t="s">
        <v>7</v>
      </c>
      <c r="B10" s="10" t="s">
        <v>2701</v>
      </c>
      <c r="C10" s="10" t="s">
        <v>184</v>
      </c>
      <c r="D10" s="10" t="s">
        <v>2526</v>
      </c>
      <c r="E10" s="10" t="s">
        <v>1555</v>
      </c>
    </row>
    <row r="11" spans="1:6" ht="14.25" customHeight="1" x14ac:dyDescent="0.25">
      <c r="A11" s="11" t="s">
        <v>8</v>
      </c>
      <c r="B11" s="10" t="s">
        <v>2603</v>
      </c>
      <c r="C11" s="10" t="s">
        <v>2702</v>
      </c>
      <c r="D11" s="10" t="s">
        <v>2703</v>
      </c>
      <c r="E11" s="10" t="s">
        <v>2704</v>
      </c>
    </row>
    <row r="12" spans="1:6" ht="14.25" customHeight="1" x14ac:dyDescent="0.25">
      <c r="A12" s="11" t="s">
        <v>9</v>
      </c>
      <c r="B12" s="10" t="s">
        <v>2495</v>
      </c>
      <c r="C12" s="10" t="s">
        <v>2369</v>
      </c>
      <c r="D12" s="10" t="s">
        <v>2369</v>
      </c>
      <c r="E12" s="10" t="s">
        <v>2705</v>
      </c>
    </row>
    <row r="13" spans="1:6" ht="14.25" customHeight="1" x14ac:dyDescent="0.25">
      <c r="A13" s="11" t="s">
        <v>10</v>
      </c>
      <c r="B13" s="10" t="s">
        <v>522</v>
      </c>
      <c r="C13" s="10" t="s">
        <v>2706</v>
      </c>
      <c r="D13" s="10" t="s">
        <v>2583</v>
      </c>
      <c r="E13" s="10" t="s">
        <v>1830</v>
      </c>
    </row>
    <row r="14" spans="1:6" ht="14.25" customHeight="1" x14ac:dyDescent="0.25">
      <c r="A14" s="11" t="s">
        <v>11</v>
      </c>
      <c r="B14" s="10" t="s">
        <v>207</v>
      </c>
      <c r="C14" s="10" t="s">
        <v>2707</v>
      </c>
      <c r="D14" s="10" t="s">
        <v>2583</v>
      </c>
      <c r="E14" s="10" t="s">
        <v>1787</v>
      </c>
    </row>
    <row r="15" spans="1:6" ht="14.25" customHeight="1" x14ac:dyDescent="0.25">
      <c r="A15" s="11" t="s">
        <v>12</v>
      </c>
      <c r="B15" s="10" t="s">
        <v>775</v>
      </c>
      <c r="C15" s="10" t="s">
        <v>218</v>
      </c>
      <c r="D15" s="10">
        <v>3</v>
      </c>
      <c r="E15" s="10" t="s">
        <v>386</v>
      </c>
    </row>
    <row r="16" spans="1:6" ht="14.25" customHeight="1" x14ac:dyDescent="0.25">
      <c r="A16" s="11" t="s">
        <v>13</v>
      </c>
      <c r="B16" s="10" t="s">
        <v>2597</v>
      </c>
      <c r="C16" s="10" t="s">
        <v>2434</v>
      </c>
      <c r="D16" s="10" t="s">
        <v>957</v>
      </c>
      <c r="E16" s="10" t="s">
        <v>1388</v>
      </c>
    </row>
    <row r="17" spans="1:5" ht="14.25" customHeight="1" thickBot="1" x14ac:dyDescent="0.3">
      <c r="A17" s="11" t="s">
        <v>14</v>
      </c>
      <c r="B17" s="10" t="s">
        <v>499</v>
      </c>
      <c r="C17" s="10" t="s">
        <v>429</v>
      </c>
      <c r="D17" s="10" t="s">
        <v>1121</v>
      </c>
      <c r="E17" s="10" t="s">
        <v>2708</v>
      </c>
    </row>
    <row r="18" spans="1:5" ht="14.25" customHeight="1" thickBot="1" x14ac:dyDescent="0.3">
      <c r="A18" s="9" t="s">
        <v>15</v>
      </c>
      <c r="B18" s="9"/>
      <c r="C18" s="9"/>
      <c r="D18" s="9"/>
      <c r="E18" s="9"/>
    </row>
    <row r="19" spans="1:5" ht="14.25" customHeight="1" x14ac:dyDescent="0.25">
      <c r="A19" s="11" t="s">
        <v>6</v>
      </c>
      <c r="B19" s="10" t="s">
        <v>2406</v>
      </c>
      <c r="C19" s="10" t="s">
        <v>2709</v>
      </c>
      <c r="D19" s="10" t="s">
        <v>2710</v>
      </c>
      <c r="E19" s="10" t="s">
        <v>2711</v>
      </c>
    </row>
    <row r="20" spans="1:5" ht="14.25" customHeight="1" x14ac:dyDescent="0.25">
      <c r="A20" s="11" t="s">
        <v>7</v>
      </c>
      <c r="B20" s="10" t="s">
        <v>1361</v>
      </c>
      <c r="C20" s="10" t="s">
        <v>2484</v>
      </c>
      <c r="D20" s="10" t="s">
        <v>2619</v>
      </c>
      <c r="E20" s="10" t="s">
        <v>1670</v>
      </c>
    </row>
    <row r="21" spans="1:5" ht="14.25" customHeight="1" x14ac:dyDescent="0.25">
      <c r="A21" s="11" t="s">
        <v>8</v>
      </c>
      <c r="B21" s="10" t="s">
        <v>2457</v>
      </c>
      <c r="C21" s="10" t="s">
        <v>255</v>
      </c>
      <c r="D21" s="10" t="s">
        <v>2473</v>
      </c>
      <c r="E21" s="10" t="s">
        <v>567</v>
      </c>
    </row>
    <row r="22" spans="1:5" ht="14.25" customHeight="1" x14ac:dyDescent="0.25">
      <c r="A22" s="11" t="s">
        <v>9</v>
      </c>
      <c r="B22" s="10" t="s">
        <v>779</v>
      </c>
      <c r="C22" s="10" t="s">
        <v>2712</v>
      </c>
      <c r="D22" s="10" t="s">
        <v>2713</v>
      </c>
      <c r="E22" s="10" t="s">
        <v>1944</v>
      </c>
    </row>
    <row r="23" spans="1:5" ht="14.25" customHeight="1" x14ac:dyDescent="0.25">
      <c r="A23" s="11" t="s">
        <v>10</v>
      </c>
      <c r="B23" s="10" t="s">
        <v>1378</v>
      </c>
      <c r="C23" s="10" t="s">
        <v>407</v>
      </c>
      <c r="D23" s="10" t="s">
        <v>2480</v>
      </c>
      <c r="E23" s="10" t="s">
        <v>1097</v>
      </c>
    </row>
    <row r="24" spans="1:5" ht="14.25" customHeight="1" x14ac:dyDescent="0.25">
      <c r="A24" s="11" t="s">
        <v>11</v>
      </c>
      <c r="B24" s="10" t="s">
        <v>411</v>
      </c>
      <c r="C24" s="10" t="s">
        <v>2714</v>
      </c>
      <c r="D24" s="10" t="s">
        <v>288</v>
      </c>
      <c r="E24" s="10" t="s">
        <v>2715</v>
      </c>
    </row>
    <row r="25" spans="1:5" ht="14.25" customHeight="1" x14ac:dyDescent="0.25">
      <c r="A25" s="11" t="s">
        <v>12</v>
      </c>
      <c r="B25" s="10" t="s">
        <v>1344</v>
      </c>
      <c r="C25" s="10" t="s">
        <v>559</v>
      </c>
      <c r="D25" s="10" t="s">
        <v>184</v>
      </c>
      <c r="E25" s="10" t="s">
        <v>2716</v>
      </c>
    </row>
    <row r="26" spans="1:5" ht="14.25" customHeight="1" x14ac:dyDescent="0.25">
      <c r="A26" s="11" t="s">
        <v>13</v>
      </c>
      <c r="B26" s="10" t="s">
        <v>1276</v>
      </c>
      <c r="C26" s="10" t="s">
        <v>364</v>
      </c>
      <c r="D26" s="10" t="s">
        <v>2581</v>
      </c>
      <c r="E26" s="10" t="s">
        <v>2717</v>
      </c>
    </row>
    <row r="27" spans="1:5" ht="14.25" customHeight="1" thickBot="1" x14ac:dyDescent="0.3">
      <c r="A27" s="11" t="s">
        <v>14</v>
      </c>
      <c r="B27" s="10" t="s">
        <v>2718</v>
      </c>
      <c r="C27" s="10" t="s">
        <v>2719</v>
      </c>
      <c r="D27" s="10" t="s">
        <v>1403</v>
      </c>
      <c r="E27" s="10" t="s">
        <v>2720</v>
      </c>
    </row>
    <row r="28" spans="1:5" ht="14.25" customHeight="1" thickBot="1" x14ac:dyDescent="0.3">
      <c r="A28" s="9" t="s">
        <v>16</v>
      </c>
      <c r="B28" s="9"/>
      <c r="C28" s="9"/>
      <c r="D28" s="9"/>
      <c r="E28" s="9"/>
    </row>
    <row r="29" spans="1:5" ht="14.25" customHeight="1" x14ac:dyDescent="0.25">
      <c r="A29" s="11" t="s">
        <v>6</v>
      </c>
      <c r="B29" s="10" t="s">
        <v>2721</v>
      </c>
      <c r="C29" s="10" t="s">
        <v>159</v>
      </c>
      <c r="D29" s="10" t="s">
        <v>2722</v>
      </c>
      <c r="E29" s="10" t="s">
        <v>1975</v>
      </c>
    </row>
    <row r="30" spans="1:5" ht="14.25" customHeight="1" x14ac:dyDescent="0.25">
      <c r="A30" s="11" t="s">
        <v>7</v>
      </c>
      <c r="B30" s="10" t="s">
        <v>2723</v>
      </c>
      <c r="C30" s="10" t="s">
        <v>1168</v>
      </c>
      <c r="D30" s="10" t="s">
        <v>228</v>
      </c>
      <c r="E30" s="10" t="s">
        <v>2724</v>
      </c>
    </row>
    <row r="31" spans="1:5" ht="14.25" customHeight="1" x14ac:dyDescent="0.25">
      <c r="A31" s="11" t="s">
        <v>8</v>
      </c>
      <c r="B31" s="10" t="s">
        <v>1138</v>
      </c>
      <c r="C31" s="10" t="s">
        <v>266</v>
      </c>
      <c r="D31" s="10" t="s">
        <v>1092</v>
      </c>
      <c r="E31" s="10" t="s">
        <v>2725</v>
      </c>
    </row>
    <row r="32" spans="1:5" ht="14.25" customHeight="1" x14ac:dyDescent="0.25">
      <c r="A32" s="11" t="s">
        <v>9</v>
      </c>
      <c r="B32" s="10" t="s">
        <v>417</v>
      </c>
      <c r="C32" s="10" t="s">
        <v>560</v>
      </c>
      <c r="D32" s="10" t="s">
        <v>177</v>
      </c>
      <c r="E32" s="10" t="s">
        <v>2726</v>
      </c>
    </row>
    <row r="33" spans="1:10" ht="14.25" customHeight="1" x14ac:dyDescent="0.25">
      <c r="A33" s="11" t="s">
        <v>10</v>
      </c>
      <c r="B33" s="10" t="s">
        <v>1030</v>
      </c>
      <c r="C33" s="10" t="s">
        <v>2727</v>
      </c>
      <c r="D33" s="10" t="s">
        <v>2560</v>
      </c>
      <c r="E33" s="10" t="s">
        <v>2728</v>
      </c>
    </row>
    <row r="34" spans="1:10" ht="14.25" customHeight="1" x14ac:dyDescent="0.25">
      <c r="A34" s="11" t="s">
        <v>11</v>
      </c>
      <c r="B34" s="10" t="s">
        <v>198</v>
      </c>
      <c r="C34" s="10" t="s">
        <v>2729</v>
      </c>
      <c r="D34" s="10" t="s">
        <v>2694</v>
      </c>
      <c r="E34" s="10" t="s">
        <v>2730</v>
      </c>
    </row>
    <row r="35" spans="1:10" ht="14.25" customHeight="1" x14ac:dyDescent="0.25">
      <c r="A35" s="11" t="s">
        <v>12</v>
      </c>
      <c r="B35" s="10" t="s">
        <v>2515</v>
      </c>
      <c r="C35" s="10" t="s">
        <v>330</v>
      </c>
      <c r="D35" s="10" t="s">
        <v>550</v>
      </c>
      <c r="E35" s="10" t="s">
        <v>2245</v>
      </c>
    </row>
    <row r="36" spans="1:10" ht="14.25" customHeight="1" x14ac:dyDescent="0.25">
      <c r="A36" s="11" t="s">
        <v>13</v>
      </c>
      <c r="B36" s="10" t="s">
        <v>2206</v>
      </c>
      <c r="C36" s="10" t="s">
        <v>685</v>
      </c>
      <c r="D36" s="10" t="s">
        <v>2524</v>
      </c>
      <c r="E36" s="10" t="s">
        <v>2731</v>
      </c>
    </row>
    <row r="37" spans="1:10" ht="14.25" customHeight="1" x14ac:dyDescent="0.25">
      <c r="A37" s="11" t="s">
        <v>14</v>
      </c>
      <c r="B37" s="10" t="s">
        <v>2416</v>
      </c>
      <c r="C37" s="10" t="s">
        <v>501</v>
      </c>
      <c r="D37" s="10" t="s">
        <v>330</v>
      </c>
      <c r="E37" s="10" t="s">
        <v>1525</v>
      </c>
    </row>
    <row r="38" spans="1:10" ht="14.25" customHeight="1" x14ac:dyDescent="0.25">
      <c r="A38" s="12"/>
      <c r="B38" s="12" t="s">
        <v>23</v>
      </c>
      <c r="C38" s="12"/>
      <c r="D38" s="12"/>
      <c r="E38" s="12"/>
    </row>
    <row r="39" spans="1:10" ht="14.25" customHeight="1" x14ac:dyDescent="0.25">
      <c r="A39" s="3" t="s">
        <v>17</v>
      </c>
      <c r="B39" s="3"/>
      <c r="C39" s="3"/>
      <c r="D39" s="3"/>
      <c r="E39" s="3"/>
      <c r="F39" s="3"/>
      <c r="G39" s="3"/>
      <c r="H39" s="3"/>
      <c r="I39" s="3"/>
      <c r="J39"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4 B15:C15 E15:E17 B16:D17 B19:E27 B29:E37" numberStoredAsText="1"/>
  </ignoredError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112</v>
      </c>
    </row>
    <row r="4" spans="1:6" ht="14.25" customHeight="1" x14ac:dyDescent="0.25">
      <c r="A4" s="6" t="s">
        <v>44</v>
      </c>
    </row>
    <row r="5" spans="1:6" ht="14.25" customHeight="1" x14ac:dyDescent="0.25">
      <c r="A5" s="7" t="s">
        <v>21</v>
      </c>
    </row>
    <row r="6" spans="1:6" ht="14.25" customHeight="1" thickBot="1" x14ac:dyDescent="0.3"/>
    <row r="7" spans="1:6" ht="57" thickBot="1" x14ac:dyDescent="0.3">
      <c r="A7" s="8" t="s">
        <v>23</v>
      </c>
      <c r="B7" s="8" t="s">
        <v>107</v>
      </c>
      <c r="C7" s="8" t="s">
        <v>108</v>
      </c>
      <c r="D7" s="8" t="s">
        <v>109</v>
      </c>
      <c r="E7" s="8" t="s">
        <v>110</v>
      </c>
    </row>
    <row r="8" spans="1:6" ht="14.25" customHeight="1" thickBot="1" x14ac:dyDescent="0.3">
      <c r="A8" s="9" t="s">
        <v>5</v>
      </c>
      <c r="B8" s="9"/>
      <c r="C8" s="9"/>
      <c r="D8" s="9"/>
      <c r="E8" s="9"/>
    </row>
    <row r="9" spans="1:6" ht="14.25" customHeight="1" x14ac:dyDescent="0.25">
      <c r="A9" s="11" t="s">
        <v>6</v>
      </c>
      <c r="B9" s="10" t="s">
        <v>2698</v>
      </c>
      <c r="C9" s="10" t="s">
        <v>2500</v>
      </c>
      <c r="D9" s="10" t="s">
        <v>2699</v>
      </c>
      <c r="E9" s="10" t="s">
        <v>2700</v>
      </c>
    </row>
    <row r="10" spans="1:6" ht="14.25" customHeight="1" x14ac:dyDescent="0.25">
      <c r="A10" s="11" t="s">
        <v>24</v>
      </c>
      <c r="B10" s="10" t="s">
        <v>2732</v>
      </c>
      <c r="C10" s="10" t="s">
        <v>2360</v>
      </c>
      <c r="D10" s="10" t="s">
        <v>204</v>
      </c>
      <c r="E10" s="10" t="s">
        <v>2733</v>
      </c>
    </row>
    <row r="11" spans="1:6" ht="14.25" customHeight="1" x14ac:dyDescent="0.25">
      <c r="A11" s="11" t="s">
        <v>25</v>
      </c>
      <c r="B11" s="10" t="s">
        <v>1038</v>
      </c>
      <c r="C11" s="10" t="s">
        <v>213</v>
      </c>
      <c r="D11" s="10" t="s">
        <v>205</v>
      </c>
      <c r="E11" s="10" t="s">
        <v>2734</v>
      </c>
    </row>
    <row r="12" spans="1:6" ht="14.25" customHeight="1" x14ac:dyDescent="0.25">
      <c r="A12" s="11" t="s">
        <v>26</v>
      </c>
      <c r="B12" s="10" t="s">
        <v>1245</v>
      </c>
      <c r="C12" s="10" t="s">
        <v>341</v>
      </c>
      <c r="D12" s="10" t="s">
        <v>217</v>
      </c>
      <c r="E12" s="10" t="s">
        <v>2735</v>
      </c>
    </row>
    <row r="13" spans="1:6" ht="14.25" customHeight="1" x14ac:dyDescent="0.25">
      <c r="A13" s="11" t="s">
        <v>27</v>
      </c>
      <c r="B13" s="10" t="s">
        <v>1732</v>
      </c>
      <c r="C13" s="10" t="s">
        <v>2368</v>
      </c>
      <c r="D13" s="10" t="s">
        <v>2736</v>
      </c>
      <c r="E13" s="10" t="s">
        <v>2737</v>
      </c>
    </row>
    <row r="14" spans="1:6" ht="14.25" customHeight="1" x14ac:dyDescent="0.25">
      <c r="A14" s="11" t="s">
        <v>28</v>
      </c>
      <c r="B14" s="10" t="s">
        <v>683</v>
      </c>
      <c r="C14" s="10" t="s">
        <v>2547</v>
      </c>
      <c r="D14" s="10" t="s">
        <v>2738</v>
      </c>
      <c r="E14" s="10" t="s">
        <v>2739</v>
      </c>
    </row>
    <row r="15" spans="1:6" ht="14.25" customHeight="1" x14ac:dyDescent="0.25">
      <c r="A15" s="11" t="s">
        <v>29</v>
      </c>
      <c r="B15" s="10" t="s">
        <v>416</v>
      </c>
      <c r="C15" s="10" t="s">
        <v>2379</v>
      </c>
      <c r="D15" s="10" t="s">
        <v>2623</v>
      </c>
      <c r="E15" s="10" t="s">
        <v>2740</v>
      </c>
    </row>
    <row r="16" spans="1:6" ht="14.25" customHeight="1" x14ac:dyDescent="0.25">
      <c r="A16" s="11" t="s">
        <v>30</v>
      </c>
      <c r="B16" s="10" t="s">
        <v>2449</v>
      </c>
      <c r="C16" s="10" t="s">
        <v>424</v>
      </c>
      <c r="D16" s="10" t="s">
        <v>2741</v>
      </c>
      <c r="E16" s="10" t="s">
        <v>2742</v>
      </c>
    </row>
    <row r="17" spans="1:5" ht="14.25" customHeight="1" x14ac:dyDescent="0.25">
      <c r="A17" s="11" t="s">
        <v>31</v>
      </c>
      <c r="B17" s="10" t="s">
        <v>1135</v>
      </c>
      <c r="C17" s="10" t="s">
        <v>2743</v>
      </c>
      <c r="D17" s="10" t="s">
        <v>2621</v>
      </c>
      <c r="E17" s="10" t="s">
        <v>2744</v>
      </c>
    </row>
    <row r="18" spans="1:5" ht="14.25" customHeight="1" x14ac:dyDescent="0.25">
      <c r="A18" s="11" t="s">
        <v>32</v>
      </c>
      <c r="B18" s="10" t="s">
        <v>2745</v>
      </c>
      <c r="C18" s="10" t="s">
        <v>232</v>
      </c>
      <c r="D18" s="10" t="s">
        <v>669</v>
      </c>
      <c r="E18" s="10" t="s">
        <v>1540</v>
      </c>
    </row>
    <row r="19" spans="1:5" ht="14.25" customHeight="1" x14ac:dyDescent="0.25">
      <c r="A19" s="11" t="s">
        <v>33</v>
      </c>
      <c r="B19" s="10" t="s">
        <v>1291</v>
      </c>
      <c r="C19" s="10" t="s">
        <v>563</v>
      </c>
      <c r="D19" s="10" t="s">
        <v>218</v>
      </c>
      <c r="E19" s="10" t="s">
        <v>1253</v>
      </c>
    </row>
    <row r="20" spans="1:5" ht="14.25" customHeight="1" x14ac:dyDescent="0.25">
      <c r="A20" s="11" t="s">
        <v>34</v>
      </c>
      <c r="B20" s="10" t="s">
        <v>2049</v>
      </c>
      <c r="C20" s="10" t="s">
        <v>2515</v>
      </c>
      <c r="D20" s="10" t="s">
        <v>207</v>
      </c>
      <c r="E20" s="10" t="s">
        <v>1746</v>
      </c>
    </row>
    <row r="21" spans="1:5" ht="14.25" customHeight="1" x14ac:dyDescent="0.25">
      <c r="A21" s="11" t="s">
        <v>35</v>
      </c>
      <c r="B21" s="10" t="s">
        <v>2403</v>
      </c>
      <c r="C21" s="10" t="s">
        <v>457</v>
      </c>
      <c r="D21" s="10" t="s">
        <v>2746</v>
      </c>
      <c r="E21" s="10" t="s">
        <v>2747</v>
      </c>
    </row>
    <row r="22" spans="1:5" ht="14.25" customHeight="1" x14ac:dyDescent="0.25">
      <c r="A22" s="11" t="s">
        <v>36</v>
      </c>
      <c r="B22" s="10" t="s">
        <v>647</v>
      </c>
      <c r="C22" s="10" t="s">
        <v>2394</v>
      </c>
      <c r="D22" s="10" t="s">
        <v>552</v>
      </c>
      <c r="E22" s="10" t="s">
        <v>2748</v>
      </c>
    </row>
    <row r="23" spans="1:5" ht="14.25" customHeight="1" x14ac:dyDescent="0.25">
      <c r="A23" s="11" t="s">
        <v>37</v>
      </c>
      <c r="B23" s="10" t="s">
        <v>1340</v>
      </c>
      <c r="C23" s="10" t="s">
        <v>402</v>
      </c>
      <c r="D23" s="10" t="s">
        <v>2538</v>
      </c>
      <c r="E23" s="10" t="s">
        <v>2749</v>
      </c>
    </row>
    <row r="24" spans="1:5" ht="14.25" customHeight="1" x14ac:dyDescent="0.25">
      <c r="A24" s="11" t="s">
        <v>38</v>
      </c>
      <c r="B24" s="10" t="s">
        <v>914</v>
      </c>
      <c r="C24" s="10" t="s">
        <v>2515</v>
      </c>
      <c r="D24" s="10" t="s">
        <v>2750</v>
      </c>
      <c r="E24" s="10" t="s">
        <v>216</v>
      </c>
    </row>
    <row r="25" spans="1:5" ht="14.25" customHeight="1" x14ac:dyDescent="0.25">
      <c r="A25" s="11" t="s">
        <v>39</v>
      </c>
      <c r="B25" s="10" t="s">
        <v>250</v>
      </c>
      <c r="C25" s="10" t="s">
        <v>2404</v>
      </c>
      <c r="D25" s="10" t="s">
        <v>2617</v>
      </c>
      <c r="E25" s="10" t="s">
        <v>2330</v>
      </c>
    </row>
    <row r="26" spans="1:5" ht="14.25" customHeight="1" x14ac:dyDescent="0.25">
      <c r="A26" s="11" t="s">
        <v>40</v>
      </c>
      <c r="B26" s="10" t="s">
        <v>1038</v>
      </c>
      <c r="C26" s="10" t="s">
        <v>870</v>
      </c>
      <c r="D26" s="10" t="s">
        <v>2751</v>
      </c>
      <c r="E26" s="10" t="s">
        <v>1690</v>
      </c>
    </row>
    <row r="27" spans="1:5" ht="14.25" customHeight="1" x14ac:dyDescent="0.25">
      <c r="A27" s="11" t="s">
        <v>41</v>
      </c>
      <c r="B27" s="10" t="s">
        <v>2752</v>
      </c>
      <c r="C27" s="10" t="s">
        <v>2521</v>
      </c>
      <c r="D27" s="10" t="s">
        <v>1329</v>
      </c>
      <c r="E27" s="10" t="s">
        <v>1274</v>
      </c>
    </row>
    <row r="28" spans="1:5" ht="14.25" customHeight="1" thickBot="1" x14ac:dyDescent="0.3">
      <c r="A28" s="11" t="s">
        <v>94</v>
      </c>
      <c r="B28" s="10" t="s">
        <v>1980</v>
      </c>
      <c r="C28" s="10" t="s">
        <v>1064</v>
      </c>
      <c r="D28" s="10">
        <v>9</v>
      </c>
      <c r="E28" s="10" t="s">
        <v>2753</v>
      </c>
    </row>
    <row r="29" spans="1:5" ht="14.25" customHeight="1" thickBot="1" x14ac:dyDescent="0.3">
      <c r="A29" s="9" t="s">
        <v>15</v>
      </c>
      <c r="B29" s="9"/>
      <c r="C29" s="9"/>
      <c r="D29" s="9"/>
      <c r="E29" s="9"/>
    </row>
    <row r="30" spans="1:5" ht="14.25" customHeight="1" x14ac:dyDescent="0.25">
      <c r="A30" s="11" t="s">
        <v>6</v>
      </c>
      <c r="B30" s="10" t="s">
        <v>2406</v>
      </c>
      <c r="C30" s="10" t="s">
        <v>2709</v>
      </c>
      <c r="D30" s="10" t="s">
        <v>2710</v>
      </c>
      <c r="E30" s="10" t="s">
        <v>2711</v>
      </c>
    </row>
    <row r="31" spans="1:5" ht="14.25" customHeight="1" x14ac:dyDescent="0.25">
      <c r="A31" s="11" t="s">
        <v>24</v>
      </c>
      <c r="B31" s="10" t="s">
        <v>2754</v>
      </c>
      <c r="C31" s="10" t="s">
        <v>323</v>
      </c>
      <c r="D31" s="10" t="s">
        <v>2394</v>
      </c>
      <c r="E31" s="10" t="s">
        <v>1673</v>
      </c>
    </row>
    <row r="32" spans="1:5" ht="14.25" customHeight="1" x14ac:dyDescent="0.25">
      <c r="A32" s="11" t="s">
        <v>25</v>
      </c>
      <c r="B32" s="10" t="s">
        <v>978</v>
      </c>
      <c r="C32" s="10" t="s">
        <v>315</v>
      </c>
      <c r="D32" s="10" t="s">
        <v>344</v>
      </c>
      <c r="E32" s="10" t="s">
        <v>2755</v>
      </c>
    </row>
    <row r="33" spans="1:5" ht="14.25" customHeight="1" x14ac:dyDescent="0.25">
      <c r="A33" s="11" t="s">
        <v>26</v>
      </c>
      <c r="B33" s="10" t="s">
        <v>2756</v>
      </c>
      <c r="C33" s="10" t="s">
        <v>398</v>
      </c>
      <c r="D33" s="10" t="s">
        <v>701</v>
      </c>
      <c r="E33" s="10" t="s">
        <v>2757</v>
      </c>
    </row>
    <row r="34" spans="1:5" ht="14.25" customHeight="1" x14ac:dyDescent="0.25">
      <c r="A34" s="11" t="s">
        <v>27</v>
      </c>
      <c r="B34" s="10" t="s">
        <v>2758</v>
      </c>
      <c r="C34" s="10" t="s">
        <v>2006</v>
      </c>
      <c r="D34" s="10" t="s">
        <v>516</v>
      </c>
      <c r="E34" s="10" t="s">
        <v>1493</v>
      </c>
    </row>
    <row r="35" spans="1:5" ht="14.25" customHeight="1" x14ac:dyDescent="0.25">
      <c r="A35" s="11" t="s">
        <v>28</v>
      </c>
      <c r="B35" s="10" t="s">
        <v>2759</v>
      </c>
      <c r="C35" s="10" t="s">
        <v>2760</v>
      </c>
      <c r="D35" s="10" t="s">
        <v>1267</v>
      </c>
      <c r="E35" s="10" t="s">
        <v>1607</v>
      </c>
    </row>
    <row r="36" spans="1:5" ht="14.25" customHeight="1" x14ac:dyDescent="0.25">
      <c r="A36" s="11" t="s">
        <v>29</v>
      </c>
      <c r="B36" s="10" t="s">
        <v>1713</v>
      </c>
      <c r="C36" s="10" t="s">
        <v>318</v>
      </c>
      <c r="D36" s="10" t="s">
        <v>2563</v>
      </c>
      <c r="E36" s="10" t="s">
        <v>2761</v>
      </c>
    </row>
    <row r="37" spans="1:5" ht="14.25" customHeight="1" x14ac:dyDescent="0.25">
      <c r="A37" s="11" t="s">
        <v>30</v>
      </c>
      <c r="B37" s="10" t="s">
        <v>483</v>
      </c>
      <c r="C37" s="10" t="s">
        <v>2440</v>
      </c>
      <c r="D37" s="10" t="s">
        <v>2629</v>
      </c>
      <c r="E37" s="10" t="s">
        <v>2762</v>
      </c>
    </row>
    <row r="38" spans="1:5" ht="14.25" customHeight="1" x14ac:dyDescent="0.25">
      <c r="A38" s="11" t="s">
        <v>31</v>
      </c>
      <c r="B38" s="10" t="s">
        <v>2763</v>
      </c>
      <c r="C38" s="10" t="s">
        <v>2764</v>
      </c>
      <c r="D38" s="10" t="s">
        <v>2765</v>
      </c>
      <c r="E38" s="10" t="s">
        <v>565</v>
      </c>
    </row>
    <row r="39" spans="1:5" ht="14.25" customHeight="1" x14ac:dyDescent="0.25">
      <c r="A39" s="11" t="s">
        <v>32</v>
      </c>
      <c r="B39" s="10" t="s">
        <v>2766</v>
      </c>
      <c r="C39" s="10" t="s">
        <v>1170</v>
      </c>
      <c r="D39" s="10" t="s">
        <v>744</v>
      </c>
      <c r="E39" s="10" t="s">
        <v>2767</v>
      </c>
    </row>
    <row r="40" spans="1:5" ht="14.25" customHeight="1" x14ac:dyDescent="0.25">
      <c r="A40" s="11" t="s">
        <v>33</v>
      </c>
      <c r="B40" s="10" t="s">
        <v>2768</v>
      </c>
      <c r="C40" s="10" t="s">
        <v>1030</v>
      </c>
      <c r="D40" s="10" t="s">
        <v>251</v>
      </c>
      <c r="E40" s="10" t="s">
        <v>2769</v>
      </c>
    </row>
    <row r="41" spans="1:5" ht="14.25" customHeight="1" x14ac:dyDescent="0.25">
      <c r="A41" s="11" t="s">
        <v>34</v>
      </c>
      <c r="B41" s="10" t="s">
        <v>1608</v>
      </c>
      <c r="C41" s="10" t="s">
        <v>2770</v>
      </c>
      <c r="D41" s="10" t="s">
        <v>2771</v>
      </c>
      <c r="E41" s="10" t="s">
        <v>810</v>
      </c>
    </row>
    <row r="42" spans="1:5" ht="14.25" customHeight="1" x14ac:dyDescent="0.25">
      <c r="A42" s="11" t="s">
        <v>35</v>
      </c>
      <c r="B42" s="10" t="s">
        <v>445</v>
      </c>
      <c r="C42" s="10" t="s">
        <v>2700</v>
      </c>
      <c r="D42" s="10" t="s">
        <v>2578</v>
      </c>
      <c r="E42" s="10" t="s">
        <v>2131</v>
      </c>
    </row>
    <row r="43" spans="1:5" ht="14.25" customHeight="1" x14ac:dyDescent="0.25">
      <c r="A43" s="11" t="s">
        <v>36</v>
      </c>
      <c r="B43" s="10" t="s">
        <v>479</v>
      </c>
      <c r="C43" s="10" t="s">
        <v>2547</v>
      </c>
      <c r="D43" s="10" t="s">
        <v>721</v>
      </c>
      <c r="E43" s="10" t="s">
        <v>2237</v>
      </c>
    </row>
    <row r="44" spans="1:5" ht="14.25" customHeight="1" x14ac:dyDescent="0.25">
      <c r="A44" s="11" t="s">
        <v>37</v>
      </c>
      <c r="B44" s="10" t="s">
        <v>2772</v>
      </c>
      <c r="C44" s="10" t="s">
        <v>1077</v>
      </c>
      <c r="D44" s="10" t="s">
        <v>1020</v>
      </c>
      <c r="E44" s="10" t="s">
        <v>2773</v>
      </c>
    </row>
    <row r="45" spans="1:5" ht="14.25" customHeight="1" x14ac:dyDescent="0.25">
      <c r="A45" s="11" t="s">
        <v>38</v>
      </c>
      <c r="B45" s="10" t="s">
        <v>1928</v>
      </c>
      <c r="C45" s="10" t="s">
        <v>1080</v>
      </c>
      <c r="D45" s="10" t="s">
        <v>360</v>
      </c>
      <c r="E45" s="10" t="s">
        <v>419</v>
      </c>
    </row>
    <row r="46" spans="1:5" ht="14.25" customHeight="1" x14ac:dyDescent="0.25">
      <c r="A46" s="11" t="s">
        <v>39</v>
      </c>
      <c r="B46" s="10" t="s">
        <v>2774</v>
      </c>
      <c r="C46" s="10" t="s">
        <v>2663</v>
      </c>
      <c r="D46" s="10" t="s">
        <v>2639</v>
      </c>
      <c r="E46" s="10" t="s">
        <v>1693</v>
      </c>
    </row>
    <row r="47" spans="1:5" ht="14.25" customHeight="1" x14ac:dyDescent="0.25">
      <c r="A47" s="11" t="s">
        <v>40</v>
      </c>
      <c r="B47" s="10" t="s">
        <v>1288</v>
      </c>
      <c r="C47" s="10" t="s">
        <v>2407</v>
      </c>
      <c r="D47" s="10" t="s">
        <v>2700</v>
      </c>
      <c r="E47" s="10" t="s">
        <v>2775</v>
      </c>
    </row>
    <row r="48" spans="1:5" ht="14.25" customHeight="1" x14ac:dyDescent="0.25">
      <c r="A48" s="11" t="s">
        <v>41</v>
      </c>
      <c r="B48" s="10" t="s">
        <v>2776</v>
      </c>
      <c r="C48" s="10" t="s">
        <v>2777</v>
      </c>
      <c r="D48" s="10" t="s">
        <v>2778</v>
      </c>
      <c r="E48" s="10" t="s">
        <v>2779</v>
      </c>
    </row>
    <row r="49" spans="1:5" ht="14.25" customHeight="1" thickBot="1" x14ac:dyDescent="0.3">
      <c r="A49" s="11" t="s">
        <v>94</v>
      </c>
      <c r="B49" s="10" t="s">
        <v>2780</v>
      </c>
      <c r="C49" s="10" t="s">
        <v>2781</v>
      </c>
      <c r="D49" s="10" t="s">
        <v>2782</v>
      </c>
      <c r="E49" s="10" t="s">
        <v>2783</v>
      </c>
    </row>
    <row r="50" spans="1:5" ht="14.25" customHeight="1" thickBot="1" x14ac:dyDescent="0.3">
      <c r="A50" s="9" t="s">
        <v>16</v>
      </c>
      <c r="B50" s="9"/>
      <c r="C50" s="9"/>
      <c r="D50" s="9"/>
      <c r="E50" s="9"/>
    </row>
    <row r="51" spans="1:5" ht="14.25" customHeight="1" x14ac:dyDescent="0.25">
      <c r="A51" s="11" t="s">
        <v>6</v>
      </c>
      <c r="B51" s="10" t="s">
        <v>2721</v>
      </c>
      <c r="C51" s="10" t="s">
        <v>159</v>
      </c>
      <c r="D51" s="10" t="s">
        <v>2722</v>
      </c>
      <c r="E51" s="10" t="s">
        <v>1975</v>
      </c>
    </row>
    <row r="52" spans="1:5" ht="14.25" customHeight="1" x14ac:dyDescent="0.25">
      <c r="A52" s="11" t="s">
        <v>24</v>
      </c>
      <c r="B52" s="10" t="s">
        <v>1087</v>
      </c>
      <c r="C52" s="10" t="s">
        <v>2362</v>
      </c>
      <c r="D52" s="10" t="s">
        <v>2784</v>
      </c>
      <c r="E52" s="10" t="s">
        <v>2785</v>
      </c>
    </row>
    <row r="53" spans="1:5" ht="14.25" customHeight="1" x14ac:dyDescent="0.25">
      <c r="A53" s="11" t="s">
        <v>25</v>
      </c>
      <c r="B53" s="10" t="s">
        <v>1414</v>
      </c>
      <c r="C53" s="10" t="s">
        <v>485</v>
      </c>
      <c r="D53" s="10" t="s">
        <v>2786</v>
      </c>
      <c r="E53" s="10" t="s">
        <v>2787</v>
      </c>
    </row>
    <row r="54" spans="1:5" ht="14.25" customHeight="1" x14ac:dyDescent="0.25">
      <c r="A54" s="11" t="s">
        <v>26</v>
      </c>
      <c r="B54" s="10" t="s">
        <v>2788</v>
      </c>
      <c r="C54" s="10" t="s">
        <v>1275</v>
      </c>
      <c r="D54" s="10" t="s">
        <v>571</v>
      </c>
      <c r="E54" s="10" t="s">
        <v>419</v>
      </c>
    </row>
    <row r="55" spans="1:5" ht="14.25" customHeight="1" x14ac:dyDescent="0.25">
      <c r="A55" s="11" t="s">
        <v>27</v>
      </c>
      <c r="B55" s="10" t="s">
        <v>2789</v>
      </c>
      <c r="C55" s="10" t="s">
        <v>389</v>
      </c>
      <c r="D55" s="10" t="s">
        <v>257</v>
      </c>
      <c r="E55" s="10" t="s">
        <v>2790</v>
      </c>
    </row>
    <row r="56" spans="1:5" ht="14.25" customHeight="1" x14ac:dyDescent="0.25">
      <c r="A56" s="11" t="s">
        <v>28</v>
      </c>
      <c r="B56" s="10" t="s">
        <v>2561</v>
      </c>
      <c r="C56" s="10" t="s">
        <v>2791</v>
      </c>
      <c r="D56" s="10" t="s">
        <v>388</v>
      </c>
      <c r="E56" s="10" t="s">
        <v>419</v>
      </c>
    </row>
    <row r="57" spans="1:5" ht="14.25" customHeight="1" x14ac:dyDescent="0.25">
      <c r="A57" s="11" t="s">
        <v>29</v>
      </c>
      <c r="B57" s="10" t="s">
        <v>2195</v>
      </c>
      <c r="C57" s="10" t="s">
        <v>2792</v>
      </c>
      <c r="D57" s="10" t="s">
        <v>549</v>
      </c>
      <c r="E57" s="10" t="s">
        <v>2793</v>
      </c>
    </row>
    <row r="58" spans="1:5" ht="14.25" customHeight="1" x14ac:dyDescent="0.25">
      <c r="A58" s="11" t="s">
        <v>30</v>
      </c>
      <c r="B58" s="10" t="s">
        <v>1144</v>
      </c>
      <c r="C58" s="10" t="s">
        <v>613</v>
      </c>
      <c r="D58" s="10" t="s">
        <v>1275</v>
      </c>
      <c r="E58" s="10" t="s">
        <v>2794</v>
      </c>
    </row>
    <row r="59" spans="1:5" ht="14.25" customHeight="1" x14ac:dyDescent="0.25">
      <c r="A59" s="11" t="s">
        <v>31</v>
      </c>
      <c r="B59" s="10">
        <v>18</v>
      </c>
      <c r="C59" s="10" t="s">
        <v>526</v>
      </c>
      <c r="D59" s="10" t="s">
        <v>771</v>
      </c>
      <c r="E59" s="10" t="s">
        <v>2795</v>
      </c>
    </row>
    <row r="60" spans="1:5" ht="14.25" customHeight="1" x14ac:dyDescent="0.25">
      <c r="A60" s="11" t="s">
        <v>32</v>
      </c>
      <c r="B60" s="10" t="s">
        <v>682</v>
      </c>
      <c r="C60" s="10" t="s">
        <v>251</v>
      </c>
      <c r="D60" s="10" t="s">
        <v>2714</v>
      </c>
      <c r="E60" s="10" t="s">
        <v>1057</v>
      </c>
    </row>
    <row r="61" spans="1:5" ht="14.25" customHeight="1" x14ac:dyDescent="0.25">
      <c r="A61" s="11" t="s">
        <v>33</v>
      </c>
      <c r="B61" s="10" t="s">
        <v>1422</v>
      </c>
      <c r="C61" s="10" t="s">
        <v>728</v>
      </c>
      <c r="D61" s="10" t="s">
        <v>2495</v>
      </c>
      <c r="E61" s="10" t="s">
        <v>264</v>
      </c>
    </row>
    <row r="62" spans="1:5" ht="14.25" customHeight="1" x14ac:dyDescent="0.25">
      <c r="A62" s="11" t="s">
        <v>34</v>
      </c>
      <c r="B62" s="10" t="s">
        <v>580</v>
      </c>
      <c r="C62" s="10" t="s">
        <v>2796</v>
      </c>
      <c r="D62" s="10" t="s">
        <v>685</v>
      </c>
      <c r="E62" s="10" t="s">
        <v>2797</v>
      </c>
    </row>
    <row r="63" spans="1:5" ht="14.25" customHeight="1" x14ac:dyDescent="0.25">
      <c r="A63" s="11" t="s">
        <v>35</v>
      </c>
      <c r="B63" s="10" t="s">
        <v>2798</v>
      </c>
      <c r="C63" s="10" t="s">
        <v>571</v>
      </c>
      <c r="D63" s="10" t="s">
        <v>1325</v>
      </c>
      <c r="E63" s="10" t="s">
        <v>2799</v>
      </c>
    </row>
    <row r="64" spans="1:5" ht="14.25" customHeight="1" x14ac:dyDescent="0.25">
      <c r="A64" s="11" t="s">
        <v>36</v>
      </c>
      <c r="B64" s="10" t="s">
        <v>1422</v>
      </c>
      <c r="C64" s="10" t="s">
        <v>2383</v>
      </c>
      <c r="D64" s="10" t="s">
        <v>956</v>
      </c>
      <c r="E64" s="10" t="s">
        <v>2800</v>
      </c>
    </row>
    <row r="65" spans="1:10" ht="14.25" customHeight="1" x14ac:dyDescent="0.25">
      <c r="A65" s="11" t="s">
        <v>37</v>
      </c>
      <c r="B65" s="10" t="s">
        <v>2004</v>
      </c>
      <c r="C65" s="10" t="s">
        <v>540</v>
      </c>
      <c r="D65" s="10" t="s">
        <v>691</v>
      </c>
      <c r="E65" s="10" t="s">
        <v>2801</v>
      </c>
    </row>
    <row r="66" spans="1:10" ht="14.25" customHeight="1" x14ac:dyDescent="0.25">
      <c r="A66" s="11" t="s">
        <v>38</v>
      </c>
      <c r="B66" s="10" t="s">
        <v>829</v>
      </c>
      <c r="C66" s="10" t="s">
        <v>1925</v>
      </c>
      <c r="D66" s="10" t="s">
        <v>2802</v>
      </c>
      <c r="E66" s="10" t="s">
        <v>419</v>
      </c>
    </row>
    <row r="67" spans="1:10" ht="14.25" customHeight="1" x14ac:dyDescent="0.25">
      <c r="A67" s="11" t="s">
        <v>39</v>
      </c>
      <c r="B67" s="10" t="s">
        <v>933</v>
      </c>
      <c r="C67" s="10" t="s">
        <v>417</v>
      </c>
      <c r="D67" s="10" t="s">
        <v>745</v>
      </c>
      <c r="E67" s="10" t="s">
        <v>2803</v>
      </c>
    </row>
    <row r="68" spans="1:10" ht="14.25" customHeight="1" x14ac:dyDescent="0.25">
      <c r="A68" s="11" t="s">
        <v>40</v>
      </c>
      <c r="B68" s="10" t="s">
        <v>1232</v>
      </c>
      <c r="C68" s="10" t="s">
        <v>1031</v>
      </c>
      <c r="D68" s="10" t="s">
        <v>2804</v>
      </c>
      <c r="E68" s="10" t="s">
        <v>2805</v>
      </c>
    </row>
    <row r="69" spans="1:10" ht="14.25" customHeight="1" x14ac:dyDescent="0.25">
      <c r="A69" s="11" t="s">
        <v>41</v>
      </c>
      <c r="B69" s="10" t="s">
        <v>715</v>
      </c>
      <c r="C69" s="10" t="s">
        <v>445</v>
      </c>
      <c r="D69" s="10" t="s">
        <v>912</v>
      </c>
      <c r="E69" s="10" t="s">
        <v>2806</v>
      </c>
    </row>
    <row r="70" spans="1:10" ht="14.25" customHeight="1" x14ac:dyDescent="0.25">
      <c r="A70" s="11" t="s">
        <v>94</v>
      </c>
      <c r="B70" s="10" t="s">
        <v>2807</v>
      </c>
      <c r="C70" s="10" t="s">
        <v>897</v>
      </c>
      <c r="D70" s="10" t="s">
        <v>2808</v>
      </c>
      <c r="E70" s="10" t="s">
        <v>2809</v>
      </c>
    </row>
    <row r="71" spans="1:10" ht="14.25" customHeight="1" x14ac:dyDescent="0.25">
      <c r="A71" s="12"/>
      <c r="B71" s="12" t="s">
        <v>23</v>
      </c>
      <c r="C71" s="12"/>
      <c r="D71" s="12"/>
      <c r="E71" s="12"/>
    </row>
    <row r="72" spans="1:10" ht="14.25" customHeight="1" x14ac:dyDescent="0.25">
      <c r="A72" s="3" t="s">
        <v>17</v>
      </c>
      <c r="B72" s="3"/>
      <c r="C72" s="3"/>
      <c r="D72" s="3"/>
      <c r="E72" s="3"/>
      <c r="F72" s="3"/>
      <c r="G72" s="3"/>
      <c r="H72" s="3"/>
      <c r="I72" s="3"/>
      <c r="J72"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27 B28:C28 E28 B30:E49 B51:E58 C59:E59 B60:E70" numberStoredAsText="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113</v>
      </c>
    </row>
    <row r="4" spans="1:6" ht="14.25" customHeight="1" x14ac:dyDescent="0.25">
      <c r="A4" s="6" t="s">
        <v>20</v>
      </c>
    </row>
    <row r="5" spans="1:6" ht="14.25" customHeight="1" x14ac:dyDescent="0.25">
      <c r="A5" s="7" t="s">
        <v>21</v>
      </c>
    </row>
    <row r="6" spans="1:6" ht="14.25" customHeight="1" thickBot="1" x14ac:dyDescent="0.3"/>
    <row r="7" spans="1:6" ht="15.75" thickBot="1" x14ac:dyDescent="0.3">
      <c r="A7" s="8" t="s">
        <v>23</v>
      </c>
      <c r="B7" s="8" t="s">
        <v>77</v>
      </c>
      <c r="C7" s="8" t="s">
        <v>102</v>
      </c>
    </row>
    <row r="8" spans="1:6" ht="14.25" customHeight="1" thickBot="1" x14ac:dyDescent="0.3">
      <c r="A8" s="9" t="s">
        <v>5</v>
      </c>
      <c r="B8" s="9"/>
      <c r="C8" s="9"/>
    </row>
    <row r="9" spans="1:6" ht="14.25" customHeight="1" x14ac:dyDescent="0.25">
      <c r="A9" s="11" t="s">
        <v>6</v>
      </c>
      <c r="B9" s="10" t="s">
        <v>2810</v>
      </c>
      <c r="C9" s="10" t="s">
        <v>2811</v>
      </c>
    </row>
    <row r="10" spans="1:6" ht="14.25" customHeight="1" x14ac:dyDescent="0.25">
      <c r="A10" s="11" t="s">
        <v>7</v>
      </c>
      <c r="B10" s="10" t="s">
        <v>2812</v>
      </c>
      <c r="C10" s="10" t="s">
        <v>202</v>
      </c>
    </row>
    <row r="11" spans="1:6" ht="14.25" customHeight="1" x14ac:dyDescent="0.25">
      <c r="A11" s="11" t="s">
        <v>8</v>
      </c>
      <c r="B11" s="10" t="s">
        <v>431</v>
      </c>
      <c r="C11" s="10" t="s">
        <v>2418</v>
      </c>
    </row>
    <row r="12" spans="1:6" ht="14.25" customHeight="1" x14ac:dyDescent="0.25">
      <c r="A12" s="11" t="s">
        <v>9</v>
      </c>
      <c r="B12" s="10" t="s">
        <v>727</v>
      </c>
      <c r="C12" s="10" t="s">
        <v>2640</v>
      </c>
    </row>
    <row r="13" spans="1:6" ht="14.25" customHeight="1" x14ac:dyDescent="0.25">
      <c r="A13" s="11" t="s">
        <v>10</v>
      </c>
      <c r="B13" s="10" t="s">
        <v>346</v>
      </c>
      <c r="C13" s="10" t="s">
        <v>2813</v>
      </c>
    </row>
    <row r="14" spans="1:6" ht="14.25" customHeight="1" x14ac:dyDescent="0.25">
      <c r="A14" s="11" t="s">
        <v>11</v>
      </c>
      <c r="B14" s="10" t="s">
        <v>549</v>
      </c>
      <c r="C14" s="10" t="s">
        <v>2814</v>
      </c>
    </row>
    <row r="15" spans="1:6" ht="14.25" customHeight="1" x14ac:dyDescent="0.25">
      <c r="A15" s="11" t="s">
        <v>12</v>
      </c>
      <c r="B15" s="10" t="s">
        <v>327</v>
      </c>
      <c r="C15" s="10" t="s">
        <v>954</v>
      </c>
    </row>
    <row r="16" spans="1:6" ht="14.25" customHeight="1" x14ac:dyDescent="0.25">
      <c r="A16" s="11" t="s">
        <v>13</v>
      </c>
      <c r="B16" s="10" t="s">
        <v>369</v>
      </c>
      <c r="C16" s="10" t="s">
        <v>959</v>
      </c>
    </row>
    <row r="17" spans="1:3" ht="14.25" customHeight="1" thickBot="1" x14ac:dyDescent="0.3">
      <c r="A17" s="11" t="s">
        <v>14</v>
      </c>
      <c r="B17" s="10" t="s">
        <v>895</v>
      </c>
      <c r="C17" s="10" t="s">
        <v>2815</v>
      </c>
    </row>
    <row r="18" spans="1:3" ht="14.25" customHeight="1" thickBot="1" x14ac:dyDescent="0.3">
      <c r="A18" s="9" t="s">
        <v>15</v>
      </c>
      <c r="B18" s="9"/>
      <c r="C18" s="9"/>
    </row>
    <row r="19" spans="1:3" ht="14.25" customHeight="1" x14ac:dyDescent="0.25">
      <c r="A19" s="11" t="s">
        <v>6</v>
      </c>
      <c r="B19" s="10" t="s">
        <v>2360</v>
      </c>
      <c r="C19" s="10" t="s">
        <v>2816</v>
      </c>
    </row>
    <row r="20" spans="1:3" ht="14.25" customHeight="1" x14ac:dyDescent="0.25">
      <c r="A20" s="11" t="s">
        <v>7</v>
      </c>
      <c r="B20" s="10" t="s">
        <v>1449</v>
      </c>
      <c r="C20" s="10" t="s">
        <v>669</v>
      </c>
    </row>
    <row r="21" spans="1:3" ht="14.25" customHeight="1" x14ac:dyDescent="0.25">
      <c r="A21" s="11" t="s">
        <v>8</v>
      </c>
      <c r="B21" s="10" t="s">
        <v>225</v>
      </c>
      <c r="C21" s="10" t="s">
        <v>2373</v>
      </c>
    </row>
    <row r="22" spans="1:3" ht="14.25" customHeight="1" x14ac:dyDescent="0.25">
      <c r="A22" s="11" t="s">
        <v>9</v>
      </c>
      <c r="B22" s="10" t="s">
        <v>2580</v>
      </c>
      <c r="C22" s="10" t="s">
        <v>2378</v>
      </c>
    </row>
    <row r="23" spans="1:3" ht="14.25" customHeight="1" x14ac:dyDescent="0.25">
      <c r="A23" s="11" t="s">
        <v>10</v>
      </c>
      <c r="B23" s="10" t="s">
        <v>2149</v>
      </c>
      <c r="C23" s="10" t="s">
        <v>2817</v>
      </c>
    </row>
    <row r="24" spans="1:3" ht="14.25" customHeight="1" x14ac:dyDescent="0.25">
      <c r="A24" s="11" t="s">
        <v>11</v>
      </c>
      <c r="B24" s="10" t="s">
        <v>421</v>
      </c>
      <c r="C24" s="10" t="s">
        <v>2378</v>
      </c>
    </row>
    <row r="25" spans="1:3" ht="14.25" customHeight="1" x14ac:dyDescent="0.25">
      <c r="A25" s="11" t="s">
        <v>12</v>
      </c>
      <c r="B25" s="10" t="s">
        <v>870</v>
      </c>
      <c r="C25" s="10" t="s">
        <v>2381</v>
      </c>
    </row>
    <row r="26" spans="1:3" ht="14.25" customHeight="1" x14ac:dyDescent="0.25">
      <c r="A26" s="11" t="s">
        <v>13</v>
      </c>
      <c r="B26" s="10" t="s">
        <v>636</v>
      </c>
      <c r="C26" s="10" t="s">
        <v>2818</v>
      </c>
    </row>
    <row r="27" spans="1:3" ht="14.25" customHeight="1" thickBot="1" x14ac:dyDescent="0.3">
      <c r="A27" s="11" t="s">
        <v>14</v>
      </c>
      <c r="B27" s="10" t="s">
        <v>926</v>
      </c>
      <c r="C27" s="10" t="s">
        <v>2743</v>
      </c>
    </row>
    <row r="28" spans="1:3" ht="14.25" customHeight="1" thickBot="1" x14ac:dyDescent="0.3">
      <c r="A28" s="9" t="s">
        <v>16</v>
      </c>
      <c r="B28" s="9"/>
      <c r="C28" s="9"/>
    </row>
    <row r="29" spans="1:3" ht="14.25" customHeight="1" x14ac:dyDescent="0.25">
      <c r="A29" s="11" t="s">
        <v>6</v>
      </c>
      <c r="B29" s="10" t="s">
        <v>354</v>
      </c>
      <c r="C29" s="10" t="s">
        <v>2819</v>
      </c>
    </row>
    <row r="30" spans="1:3" ht="14.25" customHeight="1" x14ac:dyDescent="0.25">
      <c r="A30" s="11" t="s">
        <v>7</v>
      </c>
      <c r="B30" s="10" t="s">
        <v>2820</v>
      </c>
      <c r="C30" s="10" t="s">
        <v>2494</v>
      </c>
    </row>
    <row r="31" spans="1:3" ht="14.25" customHeight="1" x14ac:dyDescent="0.25">
      <c r="A31" s="11" t="s">
        <v>8</v>
      </c>
      <c r="B31" s="10" t="s">
        <v>2821</v>
      </c>
      <c r="C31" s="10" t="s">
        <v>2822</v>
      </c>
    </row>
    <row r="32" spans="1:3" ht="14.25" customHeight="1" x14ac:dyDescent="0.25">
      <c r="A32" s="11" t="s">
        <v>9</v>
      </c>
      <c r="B32" s="10">
        <v>9</v>
      </c>
      <c r="C32" s="10" t="s">
        <v>2405</v>
      </c>
    </row>
    <row r="33" spans="1:10" ht="14.25" customHeight="1" x14ac:dyDescent="0.25">
      <c r="A33" s="11" t="s">
        <v>10</v>
      </c>
      <c r="B33" s="10" t="s">
        <v>723</v>
      </c>
      <c r="C33" s="10" t="s">
        <v>959</v>
      </c>
    </row>
    <row r="34" spans="1:10" ht="14.25" customHeight="1" x14ac:dyDescent="0.25">
      <c r="A34" s="11" t="s">
        <v>11</v>
      </c>
      <c r="B34" s="10" t="s">
        <v>272</v>
      </c>
      <c r="C34" s="10" t="s">
        <v>2810</v>
      </c>
    </row>
    <row r="35" spans="1:10" ht="14.25" customHeight="1" x14ac:dyDescent="0.25">
      <c r="A35" s="11" t="s">
        <v>12</v>
      </c>
      <c r="B35" s="10" t="s">
        <v>206</v>
      </c>
      <c r="C35" s="10" t="s">
        <v>2655</v>
      </c>
    </row>
    <row r="36" spans="1:10" ht="14.25" customHeight="1" x14ac:dyDescent="0.25">
      <c r="A36" s="11" t="s">
        <v>13</v>
      </c>
      <c r="B36" s="10" t="s">
        <v>2754</v>
      </c>
      <c r="C36" s="10" t="s">
        <v>2630</v>
      </c>
    </row>
    <row r="37" spans="1:10" ht="14.25" customHeight="1" x14ac:dyDescent="0.25">
      <c r="A37" s="11" t="s">
        <v>14</v>
      </c>
      <c r="B37" s="10" t="s">
        <v>713</v>
      </c>
      <c r="C37" s="10" t="s">
        <v>2741</v>
      </c>
    </row>
    <row r="38" spans="1:10" ht="14.25" customHeight="1" x14ac:dyDescent="0.25">
      <c r="A38" s="12"/>
      <c r="B38" s="12" t="s">
        <v>23</v>
      </c>
      <c r="C38" s="12"/>
    </row>
    <row r="39" spans="1:10" ht="14.25" customHeight="1" x14ac:dyDescent="0.25">
      <c r="A39" s="3" t="s">
        <v>17</v>
      </c>
      <c r="B39" s="3"/>
      <c r="C39" s="3"/>
      <c r="D39" s="3"/>
      <c r="E39" s="3"/>
      <c r="F39" s="3"/>
      <c r="G39" s="3"/>
      <c r="H39" s="3"/>
      <c r="I39" s="3"/>
      <c r="J39"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1 C32:C37 B33:B37" numberStoredAsText="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
  <sheetViews>
    <sheetView workbookViewId="0">
      <selection activeCell="A8" sqref="A8:G9"/>
    </sheetView>
  </sheetViews>
  <sheetFormatPr baseColWidth="10" defaultRowHeight="15" x14ac:dyDescent="0.25"/>
  <sheetData>
    <row r="2" spans="1:7" x14ac:dyDescent="0.25">
      <c r="A2" s="23" t="s">
        <v>3566</v>
      </c>
      <c r="B2" s="24"/>
      <c r="C2" s="24"/>
      <c r="D2" s="24"/>
      <c r="E2" s="24"/>
      <c r="F2" s="24"/>
      <c r="G2" s="24"/>
    </row>
    <row r="3" spans="1:7" x14ac:dyDescent="0.25">
      <c r="A3" s="19"/>
      <c r="B3" s="20"/>
      <c r="C3" s="20"/>
      <c r="D3" s="20"/>
      <c r="E3" s="20"/>
      <c r="F3" s="20"/>
      <c r="G3" s="20"/>
    </row>
    <row r="4" spans="1:7" ht="71.25" customHeight="1" x14ac:dyDescent="0.25">
      <c r="A4" s="25" t="s">
        <v>3567</v>
      </c>
      <c r="B4" s="26"/>
      <c r="C4" s="26"/>
      <c r="D4" s="26"/>
      <c r="E4" s="26"/>
      <c r="F4" s="26"/>
      <c r="G4" s="26"/>
    </row>
    <row r="5" spans="1:7" ht="121.5" customHeight="1" x14ac:dyDescent="0.25">
      <c r="A5" s="25" t="s">
        <v>3568</v>
      </c>
      <c r="B5" s="26"/>
      <c r="C5" s="26"/>
      <c r="D5" s="26"/>
      <c r="E5" s="26"/>
      <c r="F5" s="26"/>
      <c r="G5" s="26"/>
    </row>
    <row r="6" spans="1:7" x14ac:dyDescent="0.25">
      <c r="A6" s="21" t="s">
        <v>3569</v>
      </c>
      <c r="B6" s="22"/>
      <c r="C6" s="22"/>
      <c r="D6" s="22"/>
      <c r="E6" s="22"/>
      <c r="F6" s="22"/>
      <c r="G6" s="22"/>
    </row>
    <row r="8" spans="1:7" x14ac:dyDescent="0.25">
      <c r="A8" s="23" t="s">
        <v>3571</v>
      </c>
      <c r="B8" s="24"/>
      <c r="C8" s="24"/>
      <c r="D8" s="24"/>
      <c r="E8" s="24"/>
      <c r="F8" s="24"/>
      <c r="G8" s="24"/>
    </row>
    <row r="9" spans="1:7" x14ac:dyDescent="0.25">
      <c r="A9" s="21" t="s">
        <v>3572</v>
      </c>
    </row>
  </sheetData>
  <mergeCells count="4">
    <mergeCell ref="A2:G2"/>
    <mergeCell ref="A4:G4"/>
    <mergeCell ref="A5:G5"/>
    <mergeCell ref="A8:G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114</v>
      </c>
    </row>
    <row r="4" spans="1:6" ht="14.25" customHeight="1" x14ac:dyDescent="0.25">
      <c r="A4" s="6" t="s">
        <v>44</v>
      </c>
    </row>
    <row r="5" spans="1:6" ht="14.25" customHeight="1" x14ac:dyDescent="0.25">
      <c r="A5" s="7" t="s">
        <v>79</v>
      </c>
    </row>
    <row r="6" spans="1:6" ht="14.25" customHeight="1" thickBot="1" x14ac:dyDescent="0.3"/>
    <row r="7" spans="1:6" ht="15.75" thickBot="1" x14ac:dyDescent="0.3">
      <c r="A7" s="8" t="s">
        <v>23</v>
      </c>
      <c r="B7" s="8" t="s">
        <v>77</v>
      </c>
      <c r="C7" s="8" t="s">
        <v>102</v>
      </c>
    </row>
    <row r="8" spans="1:6" ht="14.25" customHeight="1" thickBot="1" x14ac:dyDescent="0.3">
      <c r="A8" s="9" t="s">
        <v>5</v>
      </c>
      <c r="B8" s="9"/>
      <c r="C8" s="9"/>
    </row>
    <row r="9" spans="1:6" ht="14.25" customHeight="1" x14ac:dyDescent="0.25">
      <c r="A9" s="11" t="s">
        <v>6</v>
      </c>
      <c r="B9" s="10" t="s">
        <v>2810</v>
      </c>
      <c r="C9" s="10" t="s">
        <v>2811</v>
      </c>
    </row>
    <row r="10" spans="1:6" ht="14.25" customHeight="1" x14ac:dyDescent="0.25">
      <c r="A10" s="11" t="s">
        <v>24</v>
      </c>
      <c r="B10" s="10" t="s">
        <v>2368</v>
      </c>
      <c r="C10" s="10" t="s">
        <v>2823</v>
      </c>
    </row>
    <row r="11" spans="1:6" ht="14.25" customHeight="1" x14ac:dyDescent="0.25">
      <c r="A11" s="11" t="s">
        <v>25</v>
      </c>
      <c r="B11" s="10" t="s">
        <v>2824</v>
      </c>
      <c r="C11" s="10" t="s">
        <v>275</v>
      </c>
    </row>
    <row r="12" spans="1:6" ht="14.25" customHeight="1" x14ac:dyDescent="0.25">
      <c r="A12" s="11" t="s">
        <v>26</v>
      </c>
      <c r="B12" s="10" t="s">
        <v>2825</v>
      </c>
      <c r="C12" s="10" t="s">
        <v>2826</v>
      </c>
    </row>
    <row r="13" spans="1:6" ht="14.25" customHeight="1" x14ac:dyDescent="0.25">
      <c r="A13" s="11" t="s">
        <v>27</v>
      </c>
      <c r="B13" s="10" t="s">
        <v>1928</v>
      </c>
      <c r="C13" s="10" t="s">
        <v>2827</v>
      </c>
    </row>
    <row r="14" spans="1:6" ht="14.25" customHeight="1" x14ac:dyDescent="0.25">
      <c r="A14" s="11" t="s">
        <v>28</v>
      </c>
      <c r="B14" s="10" t="s">
        <v>2828</v>
      </c>
      <c r="C14" s="10" t="s">
        <v>2650</v>
      </c>
    </row>
    <row r="15" spans="1:6" ht="14.25" customHeight="1" x14ac:dyDescent="0.25">
      <c r="A15" s="11" t="s">
        <v>29</v>
      </c>
      <c r="B15" s="10" t="s">
        <v>904</v>
      </c>
      <c r="C15" s="10" t="s">
        <v>2829</v>
      </c>
    </row>
    <row r="16" spans="1:6" ht="14.25" customHeight="1" x14ac:dyDescent="0.25">
      <c r="A16" s="11" t="s">
        <v>30</v>
      </c>
      <c r="B16" s="10" t="s">
        <v>2830</v>
      </c>
      <c r="C16" s="10" t="s">
        <v>681</v>
      </c>
    </row>
    <row r="17" spans="1:3" ht="14.25" customHeight="1" x14ac:dyDescent="0.25">
      <c r="A17" s="11" t="s">
        <v>31</v>
      </c>
      <c r="B17" s="10" t="s">
        <v>2831</v>
      </c>
      <c r="C17" s="10" t="s">
        <v>2832</v>
      </c>
    </row>
    <row r="18" spans="1:3" ht="14.25" customHeight="1" x14ac:dyDescent="0.25">
      <c r="A18" s="11" t="s">
        <v>32</v>
      </c>
      <c r="B18" s="10" t="s">
        <v>1020</v>
      </c>
      <c r="C18" s="10" t="s">
        <v>2833</v>
      </c>
    </row>
    <row r="19" spans="1:3" ht="14.25" customHeight="1" x14ac:dyDescent="0.25">
      <c r="A19" s="11" t="s">
        <v>33</v>
      </c>
      <c r="B19" s="10" t="s">
        <v>2430</v>
      </c>
      <c r="C19" s="10" t="s">
        <v>2834</v>
      </c>
    </row>
    <row r="20" spans="1:3" ht="14.25" customHeight="1" x14ac:dyDescent="0.25">
      <c r="A20" s="11" t="s">
        <v>34</v>
      </c>
      <c r="B20" s="10" t="s">
        <v>2835</v>
      </c>
      <c r="C20" s="10" t="s">
        <v>2369</v>
      </c>
    </row>
    <row r="21" spans="1:3" ht="14.25" customHeight="1" x14ac:dyDescent="0.25">
      <c r="A21" s="11" t="s">
        <v>35</v>
      </c>
      <c r="B21" s="10" t="s">
        <v>2836</v>
      </c>
      <c r="C21" s="10" t="s">
        <v>546</v>
      </c>
    </row>
    <row r="22" spans="1:3" ht="14.25" customHeight="1" x14ac:dyDescent="0.25">
      <c r="A22" s="11" t="s">
        <v>36</v>
      </c>
      <c r="B22" s="10" t="s">
        <v>1109</v>
      </c>
      <c r="C22" s="10" t="s">
        <v>2573</v>
      </c>
    </row>
    <row r="23" spans="1:3" ht="14.25" customHeight="1" x14ac:dyDescent="0.25">
      <c r="A23" s="11" t="s">
        <v>37</v>
      </c>
      <c r="B23" s="10" t="s">
        <v>1652</v>
      </c>
      <c r="C23" s="10" t="s">
        <v>2594</v>
      </c>
    </row>
    <row r="24" spans="1:3" ht="14.25" customHeight="1" x14ac:dyDescent="0.25">
      <c r="A24" s="11" t="s">
        <v>38</v>
      </c>
      <c r="B24" s="10" t="s">
        <v>1771</v>
      </c>
      <c r="C24" s="10" t="s">
        <v>2729</v>
      </c>
    </row>
    <row r="25" spans="1:3" ht="14.25" customHeight="1" x14ac:dyDescent="0.25">
      <c r="A25" s="11" t="s">
        <v>39</v>
      </c>
      <c r="B25" s="10" t="s">
        <v>676</v>
      </c>
      <c r="C25" s="10" t="s">
        <v>2837</v>
      </c>
    </row>
    <row r="26" spans="1:3" ht="14.25" customHeight="1" x14ac:dyDescent="0.25">
      <c r="A26" s="11" t="s">
        <v>40</v>
      </c>
      <c r="B26" s="10" t="s">
        <v>2496</v>
      </c>
      <c r="C26" s="10" t="s">
        <v>2581</v>
      </c>
    </row>
    <row r="27" spans="1:3" ht="14.25" customHeight="1" x14ac:dyDescent="0.25">
      <c r="A27" s="11" t="s">
        <v>41</v>
      </c>
      <c r="B27" s="10" t="s">
        <v>2838</v>
      </c>
      <c r="C27" s="10" t="s">
        <v>2839</v>
      </c>
    </row>
    <row r="28" spans="1:3" ht="14.25" customHeight="1" thickBot="1" x14ac:dyDescent="0.3">
      <c r="A28" s="11" t="s">
        <v>42</v>
      </c>
      <c r="B28" s="10" t="s">
        <v>2155</v>
      </c>
      <c r="C28" s="10" t="s">
        <v>2383</v>
      </c>
    </row>
    <row r="29" spans="1:3" ht="14.25" customHeight="1" thickBot="1" x14ac:dyDescent="0.3">
      <c r="A29" s="9" t="s">
        <v>15</v>
      </c>
      <c r="B29" s="9"/>
      <c r="C29" s="9"/>
    </row>
    <row r="30" spans="1:3" ht="14.25" customHeight="1" x14ac:dyDescent="0.25">
      <c r="A30" s="11" t="s">
        <v>6</v>
      </c>
      <c r="B30" s="10" t="s">
        <v>2360</v>
      </c>
      <c r="C30" s="10" t="s">
        <v>2816</v>
      </c>
    </row>
    <row r="31" spans="1:3" ht="14.25" customHeight="1" x14ac:dyDescent="0.25">
      <c r="A31" s="11" t="s">
        <v>24</v>
      </c>
      <c r="B31" s="10" t="s">
        <v>1002</v>
      </c>
      <c r="C31" s="10" t="s">
        <v>2840</v>
      </c>
    </row>
    <row r="32" spans="1:3" ht="14.25" customHeight="1" x14ac:dyDescent="0.25">
      <c r="A32" s="11" t="s">
        <v>25</v>
      </c>
      <c r="B32" s="10" t="s">
        <v>2841</v>
      </c>
      <c r="C32" s="10" t="s">
        <v>307</v>
      </c>
    </row>
    <row r="33" spans="1:3" ht="14.25" customHeight="1" x14ac:dyDescent="0.25">
      <c r="A33" s="11" t="s">
        <v>26</v>
      </c>
      <c r="B33" s="10" t="s">
        <v>263</v>
      </c>
      <c r="C33" s="10" t="s">
        <v>2842</v>
      </c>
    </row>
    <row r="34" spans="1:3" ht="14.25" customHeight="1" x14ac:dyDescent="0.25">
      <c r="A34" s="11" t="s">
        <v>27</v>
      </c>
      <c r="B34" s="10" t="s">
        <v>2843</v>
      </c>
      <c r="C34" s="10" t="s">
        <v>2106</v>
      </c>
    </row>
    <row r="35" spans="1:3" ht="14.25" customHeight="1" x14ac:dyDescent="0.25">
      <c r="A35" s="11" t="s">
        <v>28</v>
      </c>
      <c r="B35" s="10" t="s">
        <v>2844</v>
      </c>
      <c r="C35" s="10" t="s">
        <v>179</v>
      </c>
    </row>
    <row r="36" spans="1:3" ht="14.25" customHeight="1" x14ac:dyDescent="0.25">
      <c r="A36" s="11" t="s">
        <v>29</v>
      </c>
      <c r="B36" s="10" t="s">
        <v>1443</v>
      </c>
      <c r="C36" s="10" t="s">
        <v>2845</v>
      </c>
    </row>
    <row r="37" spans="1:3" ht="14.25" customHeight="1" x14ac:dyDescent="0.25">
      <c r="A37" s="11" t="s">
        <v>30</v>
      </c>
      <c r="B37" s="10" t="s">
        <v>600</v>
      </c>
      <c r="C37" s="10" t="s">
        <v>311</v>
      </c>
    </row>
    <row r="38" spans="1:3" ht="14.25" customHeight="1" x14ac:dyDescent="0.25">
      <c r="A38" s="11" t="s">
        <v>31</v>
      </c>
      <c r="B38" s="10" t="s">
        <v>662</v>
      </c>
      <c r="C38" s="10" t="s">
        <v>407</v>
      </c>
    </row>
    <row r="39" spans="1:3" ht="14.25" customHeight="1" x14ac:dyDescent="0.25">
      <c r="A39" s="11" t="s">
        <v>32</v>
      </c>
      <c r="B39" s="10" t="s">
        <v>2157</v>
      </c>
      <c r="C39" s="10" t="s">
        <v>2433</v>
      </c>
    </row>
    <row r="40" spans="1:3" ht="14.25" customHeight="1" x14ac:dyDescent="0.25">
      <c r="A40" s="11" t="s">
        <v>33</v>
      </c>
      <c r="B40" s="10" t="s">
        <v>617</v>
      </c>
      <c r="C40" s="10" t="s">
        <v>2477</v>
      </c>
    </row>
    <row r="41" spans="1:3" ht="14.25" customHeight="1" x14ac:dyDescent="0.25">
      <c r="A41" s="11" t="s">
        <v>34</v>
      </c>
      <c r="B41" s="10" t="s">
        <v>2846</v>
      </c>
      <c r="C41" s="10" t="s">
        <v>2572</v>
      </c>
    </row>
    <row r="42" spans="1:3" ht="14.25" customHeight="1" x14ac:dyDescent="0.25">
      <c r="A42" s="11" t="s">
        <v>35</v>
      </c>
      <c r="B42" s="10" t="s">
        <v>508</v>
      </c>
      <c r="C42" s="10" t="s">
        <v>2474</v>
      </c>
    </row>
    <row r="43" spans="1:3" ht="14.25" customHeight="1" x14ac:dyDescent="0.25">
      <c r="A43" s="11" t="s">
        <v>36</v>
      </c>
      <c r="B43" s="10" t="s">
        <v>1931</v>
      </c>
      <c r="C43" s="10" t="s">
        <v>2493</v>
      </c>
    </row>
    <row r="44" spans="1:3" ht="14.25" customHeight="1" x14ac:dyDescent="0.25">
      <c r="A44" s="11" t="s">
        <v>37</v>
      </c>
      <c r="B44" s="10" t="s">
        <v>2847</v>
      </c>
      <c r="C44" s="10" t="s">
        <v>672</v>
      </c>
    </row>
    <row r="45" spans="1:3" ht="14.25" customHeight="1" x14ac:dyDescent="0.25">
      <c r="A45" s="11" t="s">
        <v>38</v>
      </c>
      <c r="B45" s="10" t="s">
        <v>2197</v>
      </c>
      <c r="C45" s="10" t="s">
        <v>484</v>
      </c>
    </row>
    <row r="46" spans="1:3" ht="14.25" customHeight="1" x14ac:dyDescent="0.25">
      <c r="A46" s="11" t="s">
        <v>39</v>
      </c>
      <c r="B46" s="10" t="s">
        <v>2848</v>
      </c>
      <c r="C46" s="10" t="s">
        <v>2849</v>
      </c>
    </row>
    <row r="47" spans="1:3" ht="14.25" customHeight="1" x14ac:dyDescent="0.25">
      <c r="A47" s="11" t="s">
        <v>40</v>
      </c>
      <c r="B47" s="10" t="s">
        <v>452</v>
      </c>
      <c r="C47" s="10" t="s">
        <v>768</v>
      </c>
    </row>
    <row r="48" spans="1:3" ht="14.25" customHeight="1" x14ac:dyDescent="0.25">
      <c r="A48" s="11" t="s">
        <v>41</v>
      </c>
      <c r="B48" s="10" t="s">
        <v>2850</v>
      </c>
      <c r="C48" s="10" t="s">
        <v>2851</v>
      </c>
    </row>
    <row r="49" spans="1:3" ht="14.25" customHeight="1" thickBot="1" x14ac:dyDescent="0.3">
      <c r="A49" s="11" t="s">
        <v>42</v>
      </c>
      <c r="B49" s="10">
        <v>52</v>
      </c>
      <c r="C49" s="10" t="s">
        <v>2723</v>
      </c>
    </row>
    <row r="50" spans="1:3" ht="14.25" customHeight="1" thickBot="1" x14ac:dyDescent="0.3">
      <c r="A50" s="9" t="s">
        <v>16</v>
      </c>
      <c r="B50" s="9"/>
      <c r="C50" s="9"/>
    </row>
    <row r="51" spans="1:3" ht="14.25" customHeight="1" x14ac:dyDescent="0.25">
      <c r="A51" s="11" t="s">
        <v>6</v>
      </c>
      <c r="B51" s="10" t="s">
        <v>354</v>
      </c>
      <c r="C51" s="10" t="s">
        <v>2819</v>
      </c>
    </row>
    <row r="52" spans="1:3" ht="14.25" customHeight="1" x14ac:dyDescent="0.25">
      <c r="A52" s="11" t="s">
        <v>24</v>
      </c>
      <c r="B52" s="10" t="s">
        <v>308</v>
      </c>
      <c r="C52" s="10" t="s">
        <v>2840</v>
      </c>
    </row>
    <row r="53" spans="1:3" ht="14.25" customHeight="1" x14ac:dyDescent="0.25">
      <c r="A53" s="11" t="s">
        <v>25</v>
      </c>
      <c r="B53" s="10" t="s">
        <v>1157</v>
      </c>
      <c r="C53" s="10" t="s">
        <v>2852</v>
      </c>
    </row>
    <row r="54" spans="1:3" ht="14.25" customHeight="1" x14ac:dyDescent="0.25">
      <c r="A54" s="11" t="s">
        <v>26</v>
      </c>
      <c r="B54" s="10" t="s">
        <v>2853</v>
      </c>
      <c r="C54" s="10" t="s">
        <v>2604</v>
      </c>
    </row>
    <row r="55" spans="1:3" ht="14.25" customHeight="1" x14ac:dyDescent="0.25">
      <c r="A55" s="11" t="s">
        <v>27</v>
      </c>
      <c r="B55" s="10" t="s">
        <v>2854</v>
      </c>
      <c r="C55" s="10" t="s">
        <v>329</v>
      </c>
    </row>
    <row r="56" spans="1:3" ht="14.25" customHeight="1" x14ac:dyDescent="0.25">
      <c r="A56" s="11" t="s">
        <v>28</v>
      </c>
      <c r="B56" s="10" t="s">
        <v>2855</v>
      </c>
      <c r="C56" s="10" t="s">
        <v>673</v>
      </c>
    </row>
    <row r="57" spans="1:3" ht="14.25" customHeight="1" x14ac:dyDescent="0.25">
      <c r="A57" s="11" t="s">
        <v>29</v>
      </c>
      <c r="B57" s="10" t="s">
        <v>1780</v>
      </c>
      <c r="C57" s="10" t="s">
        <v>681</v>
      </c>
    </row>
    <row r="58" spans="1:3" ht="14.25" customHeight="1" x14ac:dyDescent="0.25">
      <c r="A58" s="11" t="s">
        <v>30</v>
      </c>
      <c r="B58" s="10" t="s">
        <v>2620</v>
      </c>
      <c r="C58" s="10" t="s">
        <v>2856</v>
      </c>
    </row>
    <row r="59" spans="1:3" ht="14.25" customHeight="1" x14ac:dyDescent="0.25">
      <c r="A59" s="11" t="s">
        <v>31</v>
      </c>
      <c r="B59" s="10" t="s">
        <v>1775</v>
      </c>
      <c r="C59" s="10" t="s">
        <v>2673</v>
      </c>
    </row>
    <row r="60" spans="1:3" ht="14.25" customHeight="1" x14ac:dyDescent="0.25">
      <c r="A60" s="11" t="s">
        <v>32</v>
      </c>
      <c r="B60" s="10" t="s">
        <v>1007</v>
      </c>
      <c r="C60" s="10" t="s">
        <v>2471</v>
      </c>
    </row>
    <row r="61" spans="1:3" ht="14.25" customHeight="1" x14ac:dyDescent="0.25">
      <c r="A61" s="11" t="s">
        <v>33</v>
      </c>
      <c r="B61" s="10" t="s">
        <v>2382</v>
      </c>
      <c r="C61" s="10" t="s">
        <v>2857</v>
      </c>
    </row>
    <row r="62" spans="1:3" ht="14.25" customHeight="1" x14ac:dyDescent="0.25">
      <c r="A62" s="11" t="s">
        <v>34</v>
      </c>
      <c r="B62" s="10" t="s">
        <v>2150</v>
      </c>
      <c r="C62" s="10" t="s">
        <v>2621</v>
      </c>
    </row>
    <row r="63" spans="1:3" ht="14.25" customHeight="1" x14ac:dyDescent="0.25">
      <c r="A63" s="11" t="s">
        <v>35</v>
      </c>
      <c r="B63" s="10" t="s">
        <v>850</v>
      </c>
      <c r="C63" s="10" t="s">
        <v>2565</v>
      </c>
    </row>
    <row r="64" spans="1:3" ht="14.25" customHeight="1" x14ac:dyDescent="0.25">
      <c r="A64" s="11" t="s">
        <v>36</v>
      </c>
      <c r="B64" s="10" t="s">
        <v>1022</v>
      </c>
      <c r="C64" s="10" t="s">
        <v>2655</v>
      </c>
    </row>
    <row r="65" spans="1:10" ht="14.25" customHeight="1" x14ac:dyDescent="0.25">
      <c r="A65" s="11" t="s">
        <v>37</v>
      </c>
      <c r="B65" s="10" t="s">
        <v>273</v>
      </c>
      <c r="C65" s="10" t="s">
        <v>562</v>
      </c>
    </row>
    <row r="66" spans="1:10" ht="14.25" customHeight="1" x14ac:dyDescent="0.25">
      <c r="A66" s="11" t="s">
        <v>38</v>
      </c>
      <c r="B66" s="10" t="s">
        <v>687</v>
      </c>
      <c r="C66" s="10" t="s">
        <v>2591</v>
      </c>
    </row>
    <row r="67" spans="1:10" ht="14.25" customHeight="1" x14ac:dyDescent="0.25">
      <c r="A67" s="11" t="s">
        <v>39</v>
      </c>
      <c r="B67" s="10" t="s">
        <v>2858</v>
      </c>
      <c r="C67" s="10" t="s">
        <v>2360</v>
      </c>
    </row>
    <row r="68" spans="1:10" ht="14.25" customHeight="1" x14ac:dyDescent="0.25">
      <c r="A68" s="11" t="s">
        <v>40</v>
      </c>
      <c r="B68" s="10" t="s">
        <v>696</v>
      </c>
      <c r="C68" s="10" t="s">
        <v>417</v>
      </c>
    </row>
    <row r="69" spans="1:10" ht="14.25" customHeight="1" x14ac:dyDescent="0.25">
      <c r="A69" s="11" t="s">
        <v>41</v>
      </c>
      <c r="B69" s="10" t="s">
        <v>2859</v>
      </c>
      <c r="C69" s="10" t="s">
        <v>1891</v>
      </c>
    </row>
    <row r="70" spans="1:10" ht="14.25" customHeight="1" x14ac:dyDescent="0.25">
      <c r="A70" s="11" t="s">
        <v>42</v>
      </c>
      <c r="B70" s="10" t="s">
        <v>1639</v>
      </c>
      <c r="C70" s="10" t="s">
        <v>2860</v>
      </c>
    </row>
    <row r="71" spans="1:10" ht="14.25" customHeight="1" x14ac:dyDescent="0.25">
      <c r="A71" s="12"/>
      <c r="B71" s="12" t="s">
        <v>23</v>
      </c>
      <c r="C71" s="12"/>
    </row>
    <row r="72" spans="1:10" ht="14.25" customHeight="1" x14ac:dyDescent="0.25">
      <c r="A72" s="3" t="s">
        <v>17</v>
      </c>
      <c r="B72" s="3"/>
      <c r="C72" s="3"/>
      <c r="D72" s="3"/>
      <c r="E72" s="3"/>
      <c r="F72" s="3"/>
      <c r="G72" s="3"/>
      <c r="H72" s="3"/>
      <c r="I72" s="3"/>
      <c r="J72"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8 C49 B51:C70" numberStoredAsText="1"/>
  </ignoredError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115</v>
      </c>
    </row>
    <row r="4" spans="1:6" ht="14.25" customHeight="1" x14ac:dyDescent="0.25">
      <c r="A4" s="6" t="s">
        <v>20</v>
      </c>
    </row>
    <row r="5" spans="1:6" ht="14.25" customHeight="1" x14ac:dyDescent="0.25">
      <c r="A5" s="7" t="s">
        <v>21</v>
      </c>
    </row>
    <row r="6" spans="1:6" ht="14.25" customHeight="1" thickBot="1" x14ac:dyDescent="0.3"/>
    <row r="7" spans="1:6" ht="15.75" thickBot="1" x14ac:dyDescent="0.3">
      <c r="A7" s="8" t="s">
        <v>23</v>
      </c>
      <c r="B7" s="8" t="s">
        <v>77</v>
      </c>
      <c r="C7" s="8" t="s">
        <v>102</v>
      </c>
    </row>
    <row r="8" spans="1:6" ht="14.25" customHeight="1" thickBot="1" x14ac:dyDescent="0.3">
      <c r="A8" s="9" t="s">
        <v>5</v>
      </c>
      <c r="B8" s="9"/>
      <c r="C8" s="9"/>
    </row>
    <row r="9" spans="1:6" ht="14.25" customHeight="1" x14ac:dyDescent="0.25">
      <c r="A9" s="11" t="s">
        <v>6</v>
      </c>
      <c r="B9" s="10" t="s">
        <v>2861</v>
      </c>
      <c r="C9" s="10" t="s">
        <v>2862</v>
      </c>
    </row>
    <row r="10" spans="1:6" ht="14.25" customHeight="1" x14ac:dyDescent="0.25">
      <c r="A10" s="11" t="s">
        <v>7</v>
      </c>
      <c r="B10" s="10" t="s">
        <v>2863</v>
      </c>
      <c r="C10" s="10" t="s">
        <v>2837</v>
      </c>
    </row>
    <row r="11" spans="1:6" ht="14.25" customHeight="1" x14ac:dyDescent="0.25">
      <c r="A11" s="11" t="s">
        <v>8</v>
      </c>
      <c r="B11" s="10" t="s">
        <v>1341</v>
      </c>
      <c r="C11" s="10" t="s">
        <v>2384</v>
      </c>
    </row>
    <row r="12" spans="1:6" ht="14.25" customHeight="1" x14ac:dyDescent="0.25">
      <c r="A12" s="11" t="s">
        <v>9</v>
      </c>
      <c r="B12" s="10" t="s">
        <v>1121</v>
      </c>
      <c r="C12" s="10" t="s">
        <v>2864</v>
      </c>
    </row>
    <row r="13" spans="1:6" ht="14.25" customHeight="1" x14ac:dyDescent="0.25">
      <c r="A13" s="11" t="s">
        <v>10</v>
      </c>
      <c r="B13" s="10" t="s">
        <v>2849</v>
      </c>
      <c r="C13" s="10" t="s">
        <v>2865</v>
      </c>
    </row>
    <row r="14" spans="1:6" ht="14.25" customHeight="1" x14ac:dyDescent="0.25">
      <c r="A14" s="11" t="s">
        <v>11</v>
      </c>
      <c r="B14" s="10" t="s">
        <v>2866</v>
      </c>
      <c r="C14" s="10" t="s">
        <v>2595</v>
      </c>
    </row>
    <row r="15" spans="1:6" ht="14.25" customHeight="1" x14ac:dyDescent="0.25">
      <c r="A15" s="11" t="s">
        <v>12</v>
      </c>
      <c r="B15" s="10" t="s">
        <v>2517</v>
      </c>
      <c r="C15" s="10" t="s">
        <v>248</v>
      </c>
    </row>
    <row r="16" spans="1:6" ht="14.25" customHeight="1" x14ac:dyDescent="0.25">
      <c r="A16" s="11" t="s">
        <v>13</v>
      </c>
      <c r="B16" s="10" t="s">
        <v>2867</v>
      </c>
      <c r="C16" s="10" t="s">
        <v>2868</v>
      </c>
    </row>
    <row r="17" spans="1:3" ht="14.25" customHeight="1" thickBot="1" x14ac:dyDescent="0.3">
      <c r="A17" s="11" t="s">
        <v>14</v>
      </c>
      <c r="B17" s="10" t="s">
        <v>1275</v>
      </c>
      <c r="C17" s="10" t="s">
        <v>1065</v>
      </c>
    </row>
    <row r="18" spans="1:3" ht="14.25" customHeight="1" thickBot="1" x14ac:dyDescent="0.3">
      <c r="A18" s="9" t="s">
        <v>15</v>
      </c>
      <c r="B18" s="9"/>
      <c r="C18" s="9"/>
    </row>
    <row r="19" spans="1:3" ht="14.25" customHeight="1" x14ac:dyDescent="0.25">
      <c r="A19" s="11" t="s">
        <v>6</v>
      </c>
      <c r="B19" s="10" t="s">
        <v>2869</v>
      </c>
      <c r="C19" s="10" t="s">
        <v>2587</v>
      </c>
    </row>
    <row r="20" spans="1:3" ht="14.25" customHeight="1" x14ac:dyDescent="0.25">
      <c r="A20" s="11" t="s">
        <v>7</v>
      </c>
      <c r="B20" s="10" t="s">
        <v>692</v>
      </c>
      <c r="C20" s="10" t="s">
        <v>966</v>
      </c>
    </row>
    <row r="21" spans="1:3" ht="14.25" customHeight="1" x14ac:dyDescent="0.25">
      <c r="A21" s="11" t="s">
        <v>8</v>
      </c>
      <c r="B21" s="10" t="s">
        <v>650</v>
      </c>
      <c r="C21" s="10" t="s">
        <v>2870</v>
      </c>
    </row>
    <row r="22" spans="1:3" ht="14.25" customHeight="1" x14ac:dyDescent="0.25">
      <c r="A22" s="11" t="s">
        <v>9</v>
      </c>
      <c r="B22" s="10" t="s">
        <v>311</v>
      </c>
      <c r="C22" s="10" t="s">
        <v>2418</v>
      </c>
    </row>
    <row r="23" spans="1:3" ht="14.25" customHeight="1" x14ac:dyDescent="0.25">
      <c r="A23" s="11" t="s">
        <v>10</v>
      </c>
      <c r="B23" s="10" t="s">
        <v>1536</v>
      </c>
      <c r="C23" s="10" t="s">
        <v>2364</v>
      </c>
    </row>
    <row r="24" spans="1:3" ht="14.25" customHeight="1" x14ac:dyDescent="0.25">
      <c r="A24" s="11" t="s">
        <v>11</v>
      </c>
      <c r="B24" s="10" t="s">
        <v>1088</v>
      </c>
      <c r="C24" s="10" t="s">
        <v>2871</v>
      </c>
    </row>
    <row r="25" spans="1:3" ht="14.25" customHeight="1" x14ac:dyDescent="0.25">
      <c r="A25" s="11" t="s">
        <v>12</v>
      </c>
      <c r="B25" s="10" t="s">
        <v>2685</v>
      </c>
      <c r="C25" s="10" t="s">
        <v>556</v>
      </c>
    </row>
    <row r="26" spans="1:3" ht="14.25" customHeight="1" x14ac:dyDescent="0.25">
      <c r="A26" s="11" t="s">
        <v>13</v>
      </c>
      <c r="B26" s="10" t="s">
        <v>2860</v>
      </c>
      <c r="C26" s="10" t="s">
        <v>2727</v>
      </c>
    </row>
    <row r="27" spans="1:3" ht="14.25" customHeight="1" thickBot="1" x14ac:dyDescent="0.3">
      <c r="A27" s="11" t="s">
        <v>14</v>
      </c>
      <c r="B27" s="10" t="s">
        <v>2872</v>
      </c>
      <c r="C27" s="10" t="s">
        <v>424</v>
      </c>
    </row>
    <row r="28" spans="1:3" ht="14.25" customHeight="1" thickBot="1" x14ac:dyDescent="0.3">
      <c r="A28" s="9" t="s">
        <v>16</v>
      </c>
      <c r="B28" s="9"/>
      <c r="C28" s="9"/>
    </row>
    <row r="29" spans="1:3" ht="14.25" customHeight="1" x14ac:dyDescent="0.25">
      <c r="A29" s="11" t="s">
        <v>6</v>
      </c>
      <c r="B29" s="10" t="s">
        <v>2873</v>
      </c>
      <c r="C29" s="10" t="s">
        <v>2874</v>
      </c>
    </row>
    <row r="30" spans="1:3" ht="14.25" customHeight="1" x14ac:dyDescent="0.25">
      <c r="A30" s="11" t="s">
        <v>7</v>
      </c>
      <c r="B30" s="10" t="s">
        <v>511</v>
      </c>
      <c r="C30" s="10" t="s">
        <v>2875</v>
      </c>
    </row>
    <row r="31" spans="1:3" ht="14.25" customHeight="1" x14ac:dyDescent="0.25">
      <c r="A31" s="11" t="s">
        <v>8</v>
      </c>
      <c r="B31" s="10" t="s">
        <v>2804</v>
      </c>
      <c r="C31" s="10" t="s">
        <v>2856</v>
      </c>
    </row>
    <row r="32" spans="1:3" ht="14.25" customHeight="1" x14ac:dyDescent="0.25">
      <c r="A32" s="11" t="s">
        <v>9</v>
      </c>
      <c r="B32" s="10" t="s">
        <v>208</v>
      </c>
      <c r="C32" s="10" t="s">
        <v>2876</v>
      </c>
    </row>
    <row r="33" spans="1:10" ht="14.25" customHeight="1" x14ac:dyDescent="0.25">
      <c r="A33" s="11" t="s">
        <v>10</v>
      </c>
      <c r="B33" s="10" t="s">
        <v>2547</v>
      </c>
      <c r="C33" s="10" t="s">
        <v>2706</v>
      </c>
    </row>
    <row r="34" spans="1:10" ht="14.25" customHeight="1" x14ac:dyDescent="0.25">
      <c r="A34" s="11" t="s">
        <v>11</v>
      </c>
      <c r="B34" s="10" t="s">
        <v>350</v>
      </c>
      <c r="C34" s="10" t="s">
        <v>2471</v>
      </c>
    </row>
    <row r="35" spans="1:10" ht="14.25" customHeight="1" x14ac:dyDescent="0.25">
      <c r="A35" s="11" t="s">
        <v>12</v>
      </c>
      <c r="B35" s="10" t="s">
        <v>228</v>
      </c>
      <c r="C35" s="10" t="s">
        <v>2638</v>
      </c>
    </row>
    <row r="36" spans="1:10" ht="14.25" customHeight="1" x14ac:dyDescent="0.25">
      <c r="A36" s="11" t="s">
        <v>13</v>
      </c>
      <c r="B36" s="10" t="s">
        <v>456</v>
      </c>
      <c r="C36" s="10" t="s">
        <v>335</v>
      </c>
    </row>
    <row r="37" spans="1:10" ht="14.25" customHeight="1" x14ac:dyDescent="0.25">
      <c r="A37" s="11" t="s">
        <v>14</v>
      </c>
      <c r="B37" s="10" t="s">
        <v>2455</v>
      </c>
      <c r="C37" s="10" t="s">
        <v>2877</v>
      </c>
    </row>
    <row r="38" spans="1:10" ht="14.25" customHeight="1" x14ac:dyDescent="0.25">
      <c r="A38" s="12"/>
      <c r="B38" s="12" t="s">
        <v>23</v>
      </c>
      <c r="C38" s="12"/>
    </row>
    <row r="39" spans="1:10" ht="14.25" customHeight="1" x14ac:dyDescent="0.25">
      <c r="A39" s="3" t="s">
        <v>17</v>
      </c>
      <c r="B39" s="3"/>
      <c r="C39" s="3"/>
      <c r="D39" s="3"/>
      <c r="E39" s="3"/>
      <c r="F39" s="3"/>
      <c r="G39" s="3"/>
      <c r="H39" s="3"/>
      <c r="I39" s="3"/>
      <c r="J39"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7" numberStoredAsText="1"/>
  </ignoredError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116</v>
      </c>
    </row>
    <row r="4" spans="1:6" ht="14.25" customHeight="1" x14ac:dyDescent="0.25">
      <c r="A4" s="6" t="s">
        <v>44</v>
      </c>
    </row>
    <row r="5" spans="1:6" ht="14.25" customHeight="1" x14ac:dyDescent="0.25">
      <c r="A5" s="7" t="s">
        <v>117</v>
      </c>
    </row>
    <row r="6" spans="1:6" ht="14.25" customHeight="1" thickBot="1" x14ac:dyDescent="0.3"/>
    <row r="7" spans="1:6" ht="15.75" thickBot="1" x14ac:dyDescent="0.3">
      <c r="A7" s="8" t="s">
        <v>23</v>
      </c>
      <c r="B7" s="8" t="s">
        <v>77</v>
      </c>
      <c r="C7" s="8" t="s">
        <v>102</v>
      </c>
    </row>
    <row r="8" spans="1:6" ht="14.25" customHeight="1" thickBot="1" x14ac:dyDescent="0.3">
      <c r="A8" s="9" t="s">
        <v>5</v>
      </c>
      <c r="B8" s="9"/>
      <c r="C8" s="9"/>
    </row>
    <row r="9" spans="1:6" ht="14.25" customHeight="1" x14ac:dyDescent="0.25">
      <c r="A9" s="11" t="s">
        <v>6</v>
      </c>
      <c r="B9" s="10" t="s">
        <v>2861</v>
      </c>
      <c r="C9" s="10" t="s">
        <v>2862</v>
      </c>
    </row>
    <row r="10" spans="1:6" ht="14.25" customHeight="1" x14ac:dyDescent="0.25">
      <c r="A10" s="11" t="s">
        <v>24</v>
      </c>
      <c r="B10" s="10" t="s">
        <v>1315</v>
      </c>
      <c r="C10" s="10" t="s">
        <v>2640</v>
      </c>
    </row>
    <row r="11" spans="1:6" ht="14.25" customHeight="1" x14ac:dyDescent="0.25">
      <c r="A11" s="11" t="s">
        <v>25</v>
      </c>
      <c r="B11" s="10" t="s">
        <v>613</v>
      </c>
      <c r="C11" s="10" t="s">
        <v>1065</v>
      </c>
    </row>
    <row r="12" spans="1:6" ht="14.25" customHeight="1" x14ac:dyDescent="0.25">
      <c r="A12" s="11" t="s">
        <v>26</v>
      </c>
      <c r="B12" s="10" t="s">
        <v>2559</v>
      </c>
      <c r="C12" s="10" t="s">
        <v>2878</v>
      </c>
    </row>
    <row r="13" spans="1:6" ht="14.25" customHeight="1" x14ac:dyDescent="0.25">
      <c r="A13" s="11" t="s">
        <v>27</v>
      </c>
      <c r="B13" s="10" t="s">
        <v>2879</v>
      </c>
      <c r="C13" s="10" t="s">
        <v>2880</v>
      </c>
    </row>
    <row r="14" spans="1:6" ht="14.25" customHeight="1" x14ac:dyDescent="0.25">
      <c r="A14" s="11" t="s">
        <v>28</v>
      </c>
      <c r="B14" s="10" t="s">
        <v>1384</v>
      </c>
      <c r="C14" s="10" t="s">
        <v>2526</v>
      </c>
    </row>
    <row r="15" spans="1:6" ht="14.25" customHeight="1" x14ac:dyDescent="0.25">
      <c r="A15" s="11" t="s">
        <v>29</v>
      </c>
      <c r="B15" s="10" t="s">
        <v>1022</v>
      </c>
      <c r="C15" s="10" t="s">
        <v>2881</v>
      </c>
    </row>
    <row r="16" spans="1:6" ht="14.25" customHeight="1" x14ac:dyDescent="0.25">
      <c r="A16" s="11" t="s">
        <v>30</v>
      </c>
      <c r="B16" s="10" t="s">
        <v>1010</v>
      </c>
      <c r="C16" s="10" t="s">
        <v>2475</v>
      </c>
    </row>
    <row r="17" spans="1:3" ht="14.25" customHeight="1" x14ac:dyDescent="0.25">
      <c r="A17" s="11" t="s">
        <v>31</v>
      </c>
      <c r="B17" s="10" t="s">
        <v>2804</v>
      </c>
      <c r="C17" s="10" t="s">
        <v>2584</v>
      </c>
    </row>
    <row r="18" spans="1:3" ht="14.25" customHeight="1" x14ac:dyDescent="0.25">
      <c r="A18" s="11" t="s">
        <v>32</v>
      </c>
      <c r="B18" s="10" t="s">
        <v>2508</v>
      </c>
      <c r="C18" s="10" t="s">
        <v>2352</v>
      </c>
    </row>
    <row r="19" spans="1:3" ht="14.25" customHeight="1" x14ac:dyDescent="0.25">
      <c r="A19" s="11" t="s">
        <v>33</v>
      </c>
      <c r="B19" s="10" t="s">
        <v>965</v>
      </c>
      <c r="C19" s="10" t="s">
        <v>2882</v>
      </c>
    </row>
    <row r="20" spans="1:3" ht="14.25" customHeight="1" x14ac:dyDescent="0.25">
      <c r="A20" s="11" t="s">
        <v>34</v>
      </c>
      <c r="B20" s="10" t="s">
        <v>2883</v>
      </c>
      <c r="C20" s="10" t="s">
        <v>2884</v>
      </c>
    </row>
    <row r="21" spans="1:3" ht="14.25" customHeight="1" x14ac:dyDescent="0.25">
      <c r="A21" s="11" t="s">
        <v>35</v>
      </c>
      <c r="B21" s="10" t="s">
        <v>678</v>
      </c>
      <c r="C21" s="10" t="s">
        <v>2871</v>
      </c>
    </row>
    <row r="22" spans="1:3" ht="14.25" customHeight="1" x14ac:dyDescent="0.25">
      <c r="A22" s="11" t="s">
        <v>36</v>
      </c>
      <c r="B22" s="10" t="s">
        <v>522</v>
      </c>
      <c r="C22" s="10" t="s">
        <v>2885</v>
      </c>
    </row>
    <row r="23" spans="1:3" ht="14.25" customHeight="1" x14ac:dyDescent="0.25">
      <c r="A23" s="11" t="s">
        <v>37</v>
      </c>
      <c r="B23" s="10" t="s">
        <v>511</v>
      </c>
      <c r="C23" s="10" t="s">
        <v>1069</v>
      </c>
    </row>
    <row r="24" spans="1:3" ht="14.25" customHeight="1" x14ac:dyDescent="0.25">
      <c r="A24" s="11" t="s">
        <v>38</v>
      </c>
      <c r="B24" s="10" t="s">
        <v>1440</v>
      </c>
      <c r="C24" s="10" t="s">
        <v>2886</v>
      </c>
    </row>
    <row r="25" spans="1:3" ht="14.25" customHeight="1" x14ac:dyDescent="0.25">
      <c r="A25" s="11" t="s">
        <v>39</v>
      </c>
      <c r="B25" s="10" t="s">
        <v>2887</v>
      </c>
      <c r="C25" s="10" t="s">
        <v>2888</v>
      </c>
    </row>
    <row r="26" spans="1:3" ht="14.25" customHeight="1" x14ac:dyDescent="0.25">
      <c r="A26" s="11" t="s">
        <v>40</v>
      </c>
      <c r="B26" s="10" t="s">
        <v>1363</v>
      </c>
      <c r="C26" s="10" t="s">
        <v>673</v>
      </c>
    </row>
    <row r="27" spans="1:3" ht="14.25" customHeight="1" x14ac:dyDescent="0.25">
      <c r="A27" s="11" t="s">
        <v>41</v>
      </c>
      <c r="B27" s="10" t="s">
        <v>2889</v>
      </c>
      <c r="C27" s="10" t="s">
        <v>476</v>
      </c>
    </row>
    <row r="28" spans="1:3" ht="14.25" customHeight="1" thickBot="1" x14ac:dyDescent="0.3">
      <c r="A28" s="11" t="s">
        <v>42</v>
      </c>
      <c r="B28" s="10" t="s">
        <v>2890</v>
      </c>
      <c r="C28" s="10" t="s">
        <v>2484</v>
      </c>
    </row>
    <row r="29" spans="1:3" ht="14.25" customHeight="1" thickBot="1" x14ac:dyDescent="0.3">
      <c r="A29" s="9" t="s">
        <v>15</v>
      </c>
      <c r="B29" s="9"/>
      <c r="C29" s="9"/>
    </row>
    <row r="30" spans="1:3" ht="14.25" customHeight="1" x14ac:dyDescent="0.25">
      <c r="A30" s="11" t="s">
        <v>6</v>
      </c>
      <c r="B30" s="10" t="s">
        <v>2869</v>
      </c>
      <c r="C30" s="10" t="s">
        <v>2587</v>
      </c>
    </row>
    <row r="31" spans="1:3" ht="14.25" customHeight="1" x14ac:dyDescent="0.25">
      <c r="A31" s="11" t="s">
        <v>24</v>
      </c>
      <c r="B31" s="10" t="s">
        <v>2700</v>
      </c>
      <c r="C31" s="10" t="s">
        <v>2370</v>
      </c>
    </row>
    <row r="32" spans="1:3" ht="14.25" customHeight="1" x14ac:dyDescent="0.25">
      <c r="A32" s="11" t="s">
        <v>25</v>
      </c>
      <c r="B32" s="10" t="s">
        <v>2549</v>
      </c>
      <c r="C32" s="10" t="s">
        <v>327</v>
      </c>
    </row>
    <row r="33" spans="1:3" ht="14.25" customHeight="1" x14ac:dyDescent="0.25">
      <c r="A33" s="11" t="s">
        <v>26</v>
      </c>
      <c r="B33" s="10" t="s">
        <v>1389</v>
      </c>
      <c r="C33" s="10" t="s">
        <v>2738</v>
      </c>
    </row>
    <row r="34" spans="1:3" ht="14.25" customHeight="1" x14ac:dyDescent="0.25">
      <c r="A34" s="11" t="s">
        <v>27</v>
      </c>
      <c r="B34" s="10" t="s">
        <v>2891</v>
      </c>
      <c r="C34" s="10" t="s">
        <v>1320</v>
      </c>
    </row>
    <row r="35" spans="1:3" ht="14.25" customHeight="1" x14ac:dyDescent="0.25">
      <c r="A35" s="11" t="s">
        <v>28</v>
      </c>
      <c r="B35" s="10" t="s">
        <v>895</v>
      </c>
      <c r="C35" s="10" t="s">
        <v>2892</v>
      </c>
    </row>
    <row r="36" spans="1:3" ht="14.25" customHeight="1" x14ac:dyDescent="0.25">
      <c r="A36" s="11" t="s">
        <v>29</v>
      </c>
      <c r="B36" s="10" t="s">
        <v>2893</v>
      </c>
      <c r="C36" s="10" t="s">
        <v>728</v>
      </c>
    </row>
    <row r="37" spans="1:3" ht="14.25" customHeight="1" x14ac:dyDescent="0.25">
      <c r="A37" s="11" t="s">
        <v>30</v>
      </c>
      <c r="B37" s="10" t="s">
        <v>1402</v>
      </c>
      <c r="C37" s="10" t="s">
        <v>1890</v>
      </c>
    </row>
    <row r="38" spans="1:3" ht="14.25" customHeight="1" x14ac:dyDescent="0.25">
      <c r="A38" s="11" t="s">
        <v>31</v>
      </c>
      <c r="B38" s="10" t="s">
        <v>2894</v>
      </c>
      <c r="C38" s="10" t="s">
        <v>2895</v>
      </c>
    </row>
    <row r="39" spans="1:3" ht="14.25" customHeight="1" x14ac:dyDescent="0.25">
      <c r="A39" s="11" t="s">
        <v>32</v>
      </c>
      <c r="B39" s="10" t="s">
        <v>223</v>
      </c>
      <c r="C39" s="10" t="s">
        <v>2713</v>
      </c>
    </row>
    <row r="40" spans="1:3" ht="14.25" customHeight="1" x14ac:dyDescent="0.25">
      <c r="A40" s="11" t="s">
        <v>33</v>
      </c>
      <c r="B40" s="10" t="s">
        <v>493</v>
      </c>
      <c r="C40" s="10" t="s">
        <v>177</v>
      </c>
    </row>
    <row r="41" spans="1:3" ht="14.25" customHeight="1" x14ac:dyDescent="0.25">
      <c r="A41" s="11" t="s">
        <v>34</v>
      </c>
      <c r="B41" s="10" t="s">
        <v>2896</v>
      </c>
      <c r="C41" s="10" t="s">
        <v>2866</v>
      </c>
    </row>
    <row r="42" spans="1:3" ht="14.25" customHeight="1" x14ac:dyDescent="0.25">
      <c r="A42" s="11" t="s">
        <v>35</v>
      </c>
      <c r="B42" s="10">
        <v>9</v>
      </c>
      <c r="C42" s="10" t="s">
        <v>2627</v>
      </c>
    </row>
    <row r="43" spans="1:3" ht="14.25" customHeight="1" x14ac:dyDescent="0.25">
      <c r="A43" s="11" t="s">
        <v>36</v>
      </c>
      <c r="B43" s="10" t="s">
        <v>1141</v>
      </c>
      <c r="C43" s="10" t="s">
        <v>2881</v>
      </c>
    </row>
    <row r="44" spans="1:3" ht="14.25" customHeight="1" x14ac:dyDescent="0.25">
      <c r="A44" s="11" t="s">
        <v>37</v>
      </c>
      <c r="B44" s="10" t="s">
        <v>408</v>
      </c>
      <c r="C44" s="10" t="s">
        <v>2362</v>
      </c>
    </row>
    <row r="45" spans="1:3" ht="14.25" customHeight="1" x14ac:dyDescent="0.25">
      <c r="A45" s="11" t="s">
        <v>38</v>
      </c>
      <c r="B45" s="10" t="s">
        <v>2897</v>
      </c>
      <c r="C45" s="10" t="s">
        <v>632</v>
      </c>
    </row>
    <row r="46" spans="1:3" ht="14.25" customHeight="1" x14ac:dyDescent="0.25">
      <c r="A46" s="11" t="s">
        <v>39</v>
      </c>
      <c r="B46" s="10" t="s">
        <v>2836</v>
      </c>
      <c r="C46" s="10" t="s">
        <v>2391</v>
      </c>
    </row>
    <row r="47" spans="1:3" ht="14.25" customHeight="1" x14ac:dyDescent="0.25">
      <c r="A47" s="11" t="s">
        <v>40</v>
      </c>
      <c r="B47" s="10" t="s">
        <v>756</v>
      </c>
      <c r="C47" s="10" t="s">
        <v>1225</v>
      </c>
    </row>
    <row r="48" spans="1:3" ht="14.25" customHeight="1" x14ac:dyDescent="0.25">
      <c r="A48" s="11" t="s">
        <v>41</v>
      </c>
      <c r="B48" s="10" t="s">
        <v>2898</v>
      </c>
      <c r="C48" s="10" t="s">
        <v>1128</v>
      </c>
    </row>
    <row r="49" spans="1:3" ht="14.25" customHeight="1" thickBot="1" x14ac:dyDescent="0.3">
      <c r="A49" s="11" t="s">
        <v>42</v>
      </c>
      <c r="B49" s="10" t="s">
        <v>2899</v>
      </c>
      <c r="C49" s="10" t="s">
        <v>1051</v>
      </c>
    </row>
    <row r="50" spans="1:3" ht="14.25" customHeight="1" thickBot="1" x14ac:dyDescent="0.3">
      <c r="A50" s="9" t="s">
        <v>16</v>
      </c>
      <c r="B50" s="9"/>
      <c r="C50" s="9"/>
    </row>
    <row r="51" spans="1:3" ht="14.25" customHeight="1" x14ac:dyDescent="0.25">
      <c r="A51" s="11" t="s">
        <v>6</v>
      </c>
      <c r="B51" s="10" t="s">
        <v>2873</v>
      </c>
      <c r="C51" s="10" t="s">
        <v>2874</v>
      </c>
    </row>
    <row r="52" spans="1:3" ht="14.25" customHeight="1" x14ac:dyDescent="0.25">
      <c r="A52" s="11" t="s">
        <v>24</v>
      </c>
      <c r="B52" s="10" t="s">
        <v>1383</v>
      </c>
      <c r="C52" s="10" t="s">
        <v>2829</v>
      </c>
    </row>
    <row r="53" spans="1:3" ht="14.25" customHeight="1" x14ac:dyDescent="0.25">
      <c r="A53" s="11" t="s">
        <v>25</v>
      </c>
      <c r="B53" s="10" t="s">
        <v>229</v>
      </c>
      <c r="C53" s="10" t="s">
        <v>2222</v>
      </c>
    </row>
    <row r="54" spans="1:3" ht="14.25" customHeight="1" x14ac:dyDescent="0.25">
      <c r="A54" s="11" t="s">
        <v>26</v>
      </c>
      <c r="B54" s="10" t="s">
        <v>2597</v>
      </c>
      <c r="C54" s="10" t="s">
        <v>193</v>
      </c>
    </row>
    <row r="55" spans="1:3" ht="14.25" customHeight="1" x14ac:dyDescent="0.25">
      <c r="A55" s="11" t="s">
        <v>27</v>
      </c>
      <c r="B55" s="10" t="s">
        <v>1557</v>
      </c>
      <c r="C55" s="10" t="s">
        <v>2368</v>
      </c>
    </row>
    <row r="56" spans="1:3" ht="14.25" customHeight="1" x14ac:dyDescent="0.25">
      <c r="A56" s="11" t="s">
        <v>28</v>
      </c>
      <c r="B56" s="10" t="s">
        <v>2900</v>
      </c>
      <c r="C56" s="10" t="s">
        <v>2901</v>
      </c>
    </row>
    <row r="57" spans="1:3" ht="14.25" customHeight="1" x14ac:dyDescent="0.25">
      <c r="A57" s="11" t="s">
        <v>29</v>
      </c>
      <c r="B57" s="10" t="s">
        <v>2902</v>
      </c>
      <c r="C57" s="10" t="s">
        <v>547</v>
      </c>
    </row>
    <row r="58" spans="1:3" ht="14.25" customHeight="1" x14ac:dyDescent="0.25">
      <c r="A58" s="11" t="s">
        <v>30</v>
      </c>
      <c r="B58" s="10" t="s">
        <v>2449</v>
      </c>
      <c r="C58" s="10" t="s">
        <v>678</v>
      </c>
    </row>
    <row r="59" spans="1:3" ht="14.25" customHeight="1" x14ac:dyDescent="0.25">
      <c r="A59" s="11" t="s">
        <v>31</v>
      </c>
      <c r="B59" s="10" t="s">
        <v>650</v>
      </c>
      <c r="C59" s="10" t="s">
        <v>775</v>
      </c>
    </row>
    <row r="60" spans="1:3" ht="14.25" customHeight="1" x14ac:dyDescent="0.25">
      <c r="A60" s="11" t="s">
        <v>32</v>
      </c>
      <c r="B60" s="10" t="s">
        <v>417</v>
      </c>
      <c r="C60" s="10" t="s">
        <v>2903</v>
      </c>
    </row>
    <row r="61" spans="1:3" ht="14.25" customHeight="1" x14ac:dyDescent="0.25">
      <c r="A61" s="11" t="s">
        <v>33</v>
      </c>
      <c r="B61" s="10" t="s">
        <v>2904</v>
      </c>
      <c r="C61" s="10" t="s">
        <v>769</v>
      </c>
    </row>
    <row r="62" spans="1:3" ht="14.25" customHeight="1" x14ac:dyDescent="0.25">
      <c r="A62" s="11" t="s">
        <v>34</v>
      </c>
      <c r="B62" s="10" t="s">
        <v>488</v>
      </c>
      <c r="C62" s="10" t="s">
        <v>2729</v>
      </c>
    </row>
    <row r="63" spans="1:3" ht="14.25" customHeight="1" x14ac:dyDescent="0.25">
      <c r="A63" s="11" t="s">
        <v>35</v>
      </c>
      <c r="B63" s="10" t="s">
        <v>1020</v>
      </c>
      <c r="C63" s="10" t="s">
        <v>2652</v>
      </c>
    </row>
    <row r="64" spans="1:3" ht="14.25" customHeight="1" x14ac:dyDescent="0.25">
      <c r="A64" s="11" t="s">
        <v>36</v>
      </c>
      <c r="B64" s="10" t="s">
        <v>2426</v>
      </c>
      <c r="C64" s="10" t="s">
        <v>2905</v>
      </c>
    </row>
    <row r="65" spans="1:10" ht="14.25" customHeight="1" x14ac:dyDescent="0.25">
      <c r="A65" s="11" t="s">
        <v>37</v>
      </c>
      <c r="B65" s="10" t="s">
        <v>2563</v>
      </c>
      <c r="C65" s="10" t="s">
        <v>1319</v>
      </c>
    </row>
    <row r="66" spans="1:10" ht="14.25" customHeight="1" x14ac:dyDescent="0.25">
      <c r="A66" s="11" t="s">
        <v>38</v>
      </c>
      <c r="B66" s="10" t="s">
        <v>1771</v>
      </c>
      <c r="C66" s="10" t="s">
        <v>892</v>
      </c>
    </row>
    <row r="67" spans="1:10" ht="14.25" customHeight="1" x14ac:dyDescent="0.25">
      <c r="A67" s="11" t="s">
        <v>39</v>
      </c>
      <c r="B67" s="10" t="s">
        <v>743</v>
      </c>
      <c r="C67" s="10" t="s">
        <v>2373</v>
      </c>
    </row>
    <row r="68" spans="1:10" ht="14.25" customHeight="1" x14ac:dyDescent="0.25">
      <c r="A68" s="11" t="s">
        <v>40</v>
      </c>
      <c r="B68" s="10" t="s">
        <v>2462</v>
      </c>
      <c r="C68" s="10" t="s">
        <v>2222</v>
      </c>
    </row>
    <row r="69" spans="1:10" ht="14.25" customHeight="1" x14ac:dyDescent="0.25">
      <c r="A69" s="11" t="s">
        <v>41</v>
      </c>
      <c r="B69" s="10" t="s">
        <v>2906</v>
      </c>
      <c r="C69" s="10" t="s">
        <v>2514</v>
      </c>
    </row>
    <row r="70" spans="1:10" ht="14.25" customHeight="1" x14ac:dyDescent="0.25">
      <c r="A70" s="11" t="s">
        <v>42</v>
      </c>
      <c r="B70" s="10" t="s">
        <v>2907</v>
      </c>
      <c r="C70" s="10" t="s">
        <v>2908</v>
      </c>
    </row>
    <row r="71" spans="1:10" ht="14.25" customHeight="1" x14ac:dyDescent="0.25">
      <c r="A71" s="12"/>
      <c r="B71" s="12" t="s">
        <v>23</v>
      </c>
      <c r="C71" s="12"/>
    </row>
    <row r="72" spans="1:10" ht="14.25" customHeight="1" x14ac:dyDescent="0.25">
      <c r="A72" s="3" t="s">
        <v>17</v>
      </c>
      <c r="B72" s="3"/>
      <c r="C72" s="3"/>
      <c r="D72" s="3"/>
      <c r="E72" s="3"/>
      <c r="F72" s="3"/>
      <c r="G72" s="3"/>
      <c r="H72" s="3"/>
      <c r="I72" s="3"/>
      <c r="J72"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1 C42:C49 B43:B49 B51:C70" numberStoredAsText="1"/>
  </ignoredError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5" t="s">
        <v>18</v>
      </c>
      <c r="F1" s="4" t="s">
        <v>22</v>
      </c>
    </row>
    <row r="3" spans="1:13" ht="14.25" customHeight="1" x14ac:dyDescent="0.25">
      <c r="A3" s="5" t="s">
        <v>125</v>
      </c>
    </row>
    <row r="4" spans="1:13" ht="14.25" customHeight="1" x14ac:dyDescent="0.25">
      <c r="A4" s="6" t="s">
        <v>20</v>
      </c>
    </row>
    <row r="5" spans="1:13" ht="14.25" customHeight="1" x14ac:dyDescent="0.25">
      <c r="A5" s="7" t="s">
        <v>117</v>
      </c>
    </row>
    <row r="6" spans="1:13" ht="14.25" customHeight="1" thickBot="1" x14ac:dyDescent="0.3"/>
    <row r="7" spans="1:13" ht="23.25" customHeight="1" thickBot="1" x14ac:dyDescent="0.3">
      <c r="A7" s="8"/>
      <c r="B7" s="27" t="s">
        <v>118</v>
      </c>
      <c r="C7" s="27"/>
      <c r="D7" s="27"/>
      <c r="E7" s="27" t="s">
        <v>119</v>
      </c>
      <c r="F7" s="27"/>
      <c r="G7" s="27"/>
      <c r="H7" s="27" t="s">
        <v>120</v>
      </c>
      <c r="I7" s="27"/>
      <c r="J7" s="27"/>
      <c r="K7" s="27" t="s">
        <v>121</v>
      </c>
      <c r="L7" s="27"/>
      <c r="M7" s="27"/>
    </row>
    <row r="8" spans="1:13" ht="34.5" thickBot="1" x14ac:dyDescent="0.3">
      <c r="A8" s="8" t="s">
        <v>23</v>
      </c>
      <c r="B8" s="8" t="s">
        <v>122</v>
      </c>
      <c r="C8" s="8" t="s">
        <v>123</v>
      </c>
      <c r="D8" s="8" t="s">
        <v>124</v>
      </c>
      <c r="E8" s="8" t="s">
        <v>122</v>
      </c>
      <c r="F8" s="8" t="s">
        <v>123</v>
      </c>
      <c r="G8" s="8" t="s">
        <v>124</v>
      </c>
      <c r="H8" s="8" t="s">
        <v>122</v>
      </c>
      <c r="I8" s="8" t="s">
        <v>123</v>
      </c>
      <c r="J8" s="8" t="s">
        <v>124</v>
      </c>
      <c r="K8" s="8" t="s">
        <v>122</v>
      </c>
      <c r="L8" s="8" t="s">
        <v>123</v>
      </c>
      <c r="M8" s="8" t="s">
        <v>124</v>
      </c>
    </row>
    <row r="9" spans="1:13" ht="14.25" customHeight="1" thickBot="1" x14ac:dyDescent="0.3">
      <c r="A9" s="9" t="s">
        <v>5</v>
      </c>
      <c r="B9" s="9"/>
      <c r="C9" s="9"/>
      <c r="D9" s="9"/>
      <c r="E9" s="9"/>
      <c r="F9" s="9"/>
      <c r="G9" s="9"/>
      <c r="H9" s="9"/>
      <c r="I9" s="9"/>
      <c r="J9" s="9"/>
      <c r="K9" s="9"/>
      <c r="L9" s="9"/>
      <c r="M9" s="9"/>
    </row>
    <row r="10" spans="1:13" ht="14.25" customHeight="1" x14ac:dyDescent="0.25">
      <c r="A10" s="11" t="s">
        <v>6</v>
      </c>
      <c r="B10" s="10" t="s">
        <v>398</v>
      </c>
      <c r="C10" s="10" t="s">
        <v>2909</v>
      </c>
      <c r="D10" s="10" t="s">
        <v>646</v>
      </c>
      <c r="E10" s="10" t="s">
        <v>2380</v>
      </c>
      <c r="F10" s="10" t="s">
        <v>2350</v>
      </c>
      <c r="G10" s="10" t="s">
        <v>2784</v>
      </c>
      <c r="H10" s="10" t="s">
        <v>1889</v>
      </c>
      <c r="I10" s="10" t="s">
        <v>2910</v>
      </c>
      <c r="J10" s="10" t="s">
        <v>2911</v>
      </c>
      <c r="K10" s="10" t="s">
        <v>164</v>
      </c>
      <c r="L10" s="10" t="s">
        <v>2912</v>
      </c>
      <c r="M10" s="10" t="s">
        <v>2913</v>
      </c>
    </row>
    <row r="11" spans="1:13" ht="14.25" customHeight="1" x14ac:dyDescent="0.25">
      <c r="A11" s="11" t="s">
        <v>7</v>
      </c>
      <c r="B11" s="10" t="s">
        <v>1134</v>
      </c>
      <c r="C11" s="10" t="s">
        <v>2914</v>
      </c>
      <c r="D11" s="10" t="s">
        <v>1031</v>
      </c>
      <c r="E11" s="10" t="s">
        <v>2766</v>
      </c>
      <c r="F11" s="10" t="s">
        <v>2915</v>
      </c>
      <c r="G11" s="10" t="s">
        <v>1062</v>
      </c>
      <c r="H11" s="10" t="s">
        <v>2916</v>
      </c>
      <c r="I11" s="10" t="s">
        <v>173</v>
      </c>
      <c r="J11" s="10" t="s">
        <v>187</v>
      </c>
      <c r="K11" s="10" t="s">
        <v>2917</v>
      </c>
      <c r="L11" s="10" t="s">
        <v>2918</v>
      </c>
      <c r="M11" s="10" t="s">
        <v>2863</v>
      </c>
    </row>
    <row r="12" spans="1:13" ht="14.25" customHeight="1" x14ac:dyDescent="0.25">
      <c r="A12" s="11" t="s">
        <v>8</v>
      </c>
      <c r="B12" s="10" t="s">
        <v>942</v>
      </c>
      <c r="C12" s="10" t="s">
        <v>2418</v>
      </c>
      <c r="D12" s="10" t="s">
        <v>955</v>
      </c>
      <c r="E12" s="10" t="s">
        <v>677</v>
      </c>
      <c r="F12" s="10" t="s">
        <v>2442</v>
      </c>
      <c r="G12" s="10" t="s">
        <v>857</v>
      </c>
      <c r="H12" s="10" t="s">
        <v>1400</v>
      </c>
      <c r="I12" s="10" t="s">
        <v>2919</v>
      </c>
      <c r="J12" s="10" t="s">
        <v>408</v>
      </c>
      <c r="K12" s="10" t="s">
        <v>1503</v>
      </c>
      <c r="L12" s="10" t="s">
        <v>2920</v>
      </c>
      <c r="M12" s="10" t="s">
        <v>2404</v>
      </c>
    </row>
    <row r="13" spans="1:13" ht="14.25" customHeight="1" x14ac:dyDescent="0.25">
      <c r="A13" s="11" t="s">
        <v>9</v>
      </c>
      <c r="B13" s="10" t="s">
        <v>488</v>
      </c>
      <c r="C13" s="10" t="s">
        <v>2641</v>
      </c>
      <c r="D13" s="10">
        <v>12</v>
      </c>
      <c r="E13" s="10" t="s">
        <v>2921</v>
      </c>
      <c r="F13" s="10" t="s">
        <v>2922</v>
      </c>
      <c r="G13" s="10" t="s">
        <v>848</v>
      </c>
      <c r="H13" s="10" t="s">
        <v>1161</v>
      </c>
      <c r="I13" s="10" t="s">
        <v>2923</v>
      </c>
      <c r="J13" s="10" t="s">
        <v>502</v>
      </c>
      <c r="K13" s="10" t="s">
        <v>1134</v>
      </c>
      <c r="L13" s="10" t="s">
        <v>2882</v>
      </c>
      <c r="M13" s="10" t="s">
        <v>2924</v>
      </c>
    </row>
    <row r="14" spans="1:13" ht="14.25" customHeight="1" x14ac:dyDescent="0.25">
      <c r="A14" s="11" t="s">
        <v>10</v>
      </c>
      <c r="B14" s="10" t="s">
        <v>175</v>
      </c>
      <c r="C14" s="10" t="s">
        <v>157</v>
      </c>
      <c r="D14" s="10" t="s">
        <v>501</v>
      </c>
      <c r="E14" s="10" t="s">
        <v>2484</v>
      </c>
      <c r="F14" s="10" t="s">
        <v>2356</v>
      </c>
      <c r="G14" s="10" t="s">
        <v>2925</v>
      </c>
      <c r="H14" s="10" t="s">
        <v>1635</v>
      </c>
      <c r="I14" s="10" t="s">
        <v>2926</v>
      </c>
      <c r="J14" s="10" t="s">
        <v>2629</v>
      </c>
      <c r="K14" s="10" t="s">
        <v>2927</v>
      </c>
      <c r="L14" s="10" t="s">
        <v>2510</v>
      </c>
      <c r="M14" s="10" t="s">
        <v>2928</v>
      </c>
    </row>
    <row r="15" spans="1:13" ht="14.25" customHeight="1" x14ac:dyDescent="0.25">
      <c r="A15" s="11" t="s">
        <v>11</v>
      </c>
      <c r="B15" s="10" t="s">
        <v>679</v>
      </c>
      <c r="C15" s="10" t="s">
        <v>157</v>
      </c>
      <c r="D15" s="10" t="s">
        <v>2929</v>
      </c>
      <c r="E15" s="10" t="s">
        <v>238</v>
      </c>
      <c r="F15" s="10" t="s">
        <v>2595</v>
      </c>
      <c r="G15" s="10" t="s">
        <v>2880</v>
      </c>
      <c r="H15" s="10" t="s">
        <v>2930</v>
      </c>
      <c r="I15" s="10" t="s">
        <v>2814</v>
      </c>
      <c r="J15" s="10" t="s">
        <v>1009</v>
      </c>
      <c r="K15" s="10" t="s">
        <v>2062</v>
      </c>
      <c r="L15" s="10" t="s">
        <v>2817</v>
      </c>
      <c r="M15" s="10" t="s">
        <v>2361</v>
      </c>
    </row>
    <row r="16" spans="1:13" ht="14.25" customHeight="1" x14ac:dyDescent="0.25">
      <c r="A16" s="11" t="s">
        <v>12</v>
      </c>
      <c r="B16" s="10" t="s">
        <v>1757</v>
      </c>
      <c r="C16" s="10" t="s">
        <v>2595</v>
      </c>
      <c r="D16" s="10" t="s">
        <v>2931</v>
      </c>
      <c r="E16" s="10" t="s">
        <v>2786</v>
      </c>
      <c r="F16" s="10" t="s">
        <v>2698</v>
      </c>
      <c r="G16" s="10" t="s">
        <v>2804</v>
      </c>
      <c r="H16" s="10" t="s">
        <v>1853</v>
      </c>
      <c r="I16" s="10" t="s">
        <v>2595</v>
      </c>
      <c r="J16" s="10" t="s">
        <v>499</v>
      </c>
      <c r="K16" s="10" t="s">
        <v>2724</v>
      </c>
      <c r="L16" s="10" t="s">
        <v>2932</v>
      </c>
      <c r="M16" s="10" t="s">
        <v>1065</v>
      </c>
    </row>
    <row r="17" spans="1:13" ht="14.25" customHeight="1" x14ac:dyDescent="0.25">
      <c r="A17" s="11" t="s">
        <v>13</v>
      </c>
      <c r="B17" s="10" t="s">
        <v>357</v>
      </c>
      <c r="C17" s="10" t="s">
        <v>2486</v>
      </c>
      <c r="D17" s="10" t="s">
        <v>2933</v>
      </c>
      <c r="E17" s="10" t="s">
        <v>652</v>
      </c>
      <c r="F17" s="10" t="s">
        <v>188</v>
      </c>
      <c r="G17" s="10" t="s">
        <v>374</v>
      </c>
      <c r="H17" s="10" t="s">
        <v>1669</v>
      </c>
      <c r="I17" s="10" t="s">
        <v>2869</v>
      </c>
      <c r="J17" s="10" t="s">
        <v>2934</v>
      </c>
      <c r="K17" s="10" t="s">
        <v>2935</v>
      </c>
      <c r="L17" s="10" t="s">
        <v>2918</v>
      </c>
      <c r="M17" s="10" t="s">
        <v>457</v>
      </c>
    </row>
    <row r="18" spans="1:13" ht="14.25" customHeight="1" thickBot="1" x14ac:dyDescent="0.3">
      <c r="A18" s="11" t="s">
        <v>14</v>
      </c>
      <c r="B18" s="10" t="s">
        <v>1684</v>
      </c>
      <c r="C18" s="10" t="s">
        <v>270</v>
      </c>
      <c r="D18" s="10" t="s">
        <v>1641</v>
      </c>
      <c r="E18" s="10" t="s">
        <v>2936</v>
      </c>
      <c r="F18" s="10" t="s">
        <v>2911</v>
      </c>
      <c r="G18" s="10">
        <v>10</v>
      </c>
      <c r="H18" s="10" t="s">
        <v>2937</v>
      </c>
      <c r="I18" s="10" t="s">
        <v>2453</v>
      </c>
      <c r="J18" s="10" t="s">
        <v>2938</v>
      </c>
      <c r="K18" s="10" t="s">
        <v>2939</v>
      </c>
      <c r="L18" s="10" t="s">
        <v>2863</v>
      </c>
      <c r="M18" s="10" t="s">
        <v>2696</v>
      </c>
    </row>
    <row r="19" spans="1:13" ht="14.25" customHeight="1" thickBot="1" x14ac:dyDescent="0.3">
      <c r="A19" s="9" t="s">
        <v>15</v>
      </c>
      <c r="B19" s="9"/>
      <c r="C19" s="9"/>
      <c r="D19" s="9"/>
      <c r="E19" s="9"/>
      <c r="F19" s="9"/>
      <c r="G19" s="9"/>
      <c r="H19" s="9"/>
      <c r="I19" s="9"/>
      <c r="J19" s="9"/>
      <c r="K19" s="9"/>
      <c r="L19" s="9"/>
      <c r="M19" s="9"/>
    </row>
    <row r="20" spans="1:13" ht="14.25" customHeight="1" x14ac:dyDescent="0.25">
      <c r="A20" s="11" t="s">
        <v>6</v>
      </c>
      <c r="B20" s="10" t="s">
        <v>1405</v>
      </c>
      <c r="C20" s="10" t="s">
        <v>2651</v>
      </c>
      <c r="D20" s="10" t="s">
        <v>701</v>
      </c>
      <c r="E20" s="10" t="s">
        <v>2681</v>
      </c>
      <c r="F20" s="10" t="s">
        <v>2579</v>
      </c>
      <c r="G20" s="10" t="s">
        <v>2528</v>
      </c>
      <c r="H20" s="10" t="s">
        <v>2134</v>
      </c>
      <c r="I20" s="10" t="s">
        <v>2940</v>
      </c>
      <c r="J20" s="10" t="s">
        <v>2517</v>
      </c>
      <c r="K20" s="10" t="s">
        <v>2941</v>
      </c>
      <c r="L20" s="10" t="s">
        <v>159</v>
      </c>
      <c r="M20" s="10" t="s">
        <v>542</v>
      </c>
    </row>
    <row r="21" spans="1:13" ht="14.25" customHeight="1" x14ac:dyDescent="0.25">
      <c r="A21" s="11" t="s">
        <v>7</v>
      </c>
      <c r="B21" s="10" t="s">
        <v>530</v>
      </c>
      <c r="C21" s="10" t="s">
        <v>552</v>
      </c>
      <c r="D21" s="10" t="s">
        <v>291</v>
      </c>
      <c r="E21" s="10" t="s">
        <v>2620</v>
      </c>
      <c r="F21" s="10" t="s">
        <v>2942</v>
      </c>
      <c r="G21" s="10" t="s">
        <v>342</v>
      </c>
      <c r="H21" s="10" t="s">
        <v>2943</v>
      </c>
      <c r="I21" s="10">
        <v>4</v>
      </c>
      <c r="J21" s="10" t="s">
        <v>2944</v>
      </c>
      <c r="K21" s="10" t="s">
        <v>2945</v>
      </c>
      <c r="L21" s="10" t="s">
        <v>2519</v>
      </c>
      <c r="M21" s="10" t="s">
        <v>2946</v>
      </c>
    </row>
    <row r="22" spans="1:13" ht="14.25" customHeight="1" x14ac:dyDescent="0.25">
      <c r="A22" s="11" t="s">
        <v>8</v>
      </c>
      <c r="B22" s="10" t="s">
        <v>478</v>
      </c>
      <c r="C22" s="10" t="s">
        <v>2519</v>
      </c>
      <c r="D22" s="10" t="s">
        <v>2947</v>
      </c>
      <c r="E22" s="10" t="s">
        <v>627</v>
      </c>
      <c r="F22" s="10" t="s">
        <v>2528</v>
      </c>
      <c r="G22" s="10" t="s">
        <v>1930</v>
      </c>
      <c r="H22" s="10" t="s">
        <v>2948</v>
      </c>
      <c r="I22" s="10" t="s">
        <v>2949</v>
      </c>
      <c r="J22" s="10" t="s">
        <v>1894</v>
      </c>
      <c r="K22" s="10" t="s">
        <v>2950</v>
      </c>
      <c r="L22" s="10" t="s">
        <v>2701</v>
      </c>
      <c r="M22" s="10" t="s">
        <v>1176</v>
      </c>
    </row>
    <row r="23" spans="1:13" ht="14.25" customHeight="1" x14ac:dyDescent="0.25">
      <c r="A23" s="11" t="s">
        <v>9</v>
      </c>
      <c r="B23" s="10" t="s">
        <v>2781</v>
      </c>
      <c r="C23" s="10" t="s">
        <v>542</v>
      </c>
      <c r="D23" s="10" t="s">
        <v>1935</v>
      </c>
      <c r="E23" s="10" t="s">
        <v>705</v>
      </c>
      <c r="F23" s="10" t="s">
        <v>322</v>
      </c>
      <c r="G23" s="10" t="s">
        <v>911</v>
      </c>
      <c r="H23" s="10" t="s">
        <v>2951</v>
      </c>
      <c r="I23" s="10" t="s">
        <v>2952</v>
      </c>
      <c r="J23" s="10" t="s">
        <v>2953</v>
      </c>
      <c r="K23" s="10" t="s">
        <v>2954</v>
      </c>
      <c r="L23" s="10" t="s">
        <v>2480</v>
      </c>
      <c r="M23" s="10" t="s">
        <v>251</v>
      </c>
    </row>
    <row r="24" spans="1:13" ht="14.25" customHeight="1" x14ac:dyDescent="0.25">
      <c r="A24" s="11" t="s">
        <v>10</v>
      </c>
      <c r="B24" s="10">
        <v>19</v>
      </c>
      <c r="C24" s="10" t="s">
        <v>2955</v>
      </c>
      <c r="D24" s="10" t="s">
        <v>2956</v>
      </c>
      <c r="E24" s="10" t="s">
        <v>2550</v>
      </c>
      <c r="F24" s="10" t="s">
        <v>204</v>
      </c>
      <c r="G24" s="10" t="s">
        <v>416</v>
      </c>
      <c r="H24" s="10" t="s">
        <v>2957</v>
      </c>
      <c r="I24" s="10" t="s">
        <v>2958</v>
      </c>
      <c r="J24" s="10" t="s">
        <v>510</v>
      </c>
      <c r="K24" s="10" t="s">
        <v>2180</v>
      </c>
      <c r="L24" s="10" t="s">
        <v>2959</v>
      </c>
      <c r="M24" s="10" t="s">
        <v>2585</v>
      </c>
    </row>
    <row r="25" spans="1:13" ht="14.25" customHeight="1" x14ac:dyDescent="0.25">
      <c r="A25" s="11" t="s">
        <v>11</v>
      </c>
      <c r="B25" s="10" t="s">
        <v>742</v>
      </c>
      <c r="C25" s="10" t="s">
        <v>2583</v>
      </c>
      <c r="D25" s="10" t="s">
        <v>2960</v>
      </c>
      <c r="E25" s="10" t="s">
        <v>722</v>
      </c>
      <c r="F25" s="10" t="s">
        <v>2871</v>
      </c>
      <c r="G25" s="10" t="s">
        <v>2671</v>
      </c>
      <c r="H25" s="10" t="s">
        <v>2961</v>
      </c>
      <c r="I25" s="10" t="s">
        <v>959</v>
      </c>
      <c r="J25" s="10" t="s">
        <v>403</v>
      </c>
      <c r="K25" s="10" t="s">
        <v>2962</v>
      </c>
      <c r="L25" s="10" t="s">
        <v>552</v>
      </c>
      <c r="M25" s="10" t="s">
        <v>2714</v>
      </c>
    </row>
    <row r="26" spans="1:13" ht="14.25" customHeight="1" x14ac:dyDescent="0.25">
      <c r="A26" s="11" t="s">
        <v>12</v>
      </c>
      <c r="B26" s="10" t="s">
        <v>2963</v>
      </c>
      <c r="C26" s="10" t="s">
        <v>2829</v>
      </c>
      <c r="D26" s="10" t="s">
        <v>2717</v>
      </c>
      <c r="E26" s="10" t="s">
        <v>1413</v>
      </c>
      <c r="F26" s="10" t="s">
        <v>2964</v>
      </c>
      <c r="G26" s="10" t="s">
        <v>1363</v>
      </c>
      <c r="H26" s="10" t="s">
        <v>2965</v>
      </c>
      <c r="I26" s="10" t="s">
        <v>2380</v>
      </c>
      <c r="J26" s="10" t="s">
        <v>1393</v>
      </c>
      <c r="K26" s="10" t="s">
        <v>2966</v>
      </c>
      <c r="L26" s="10" t="s">
        <v>2360</v>
      </c>
      <c r="M26" s="10" t="s">
        <v>174</v>
      </c>
    </row>
    <row r="27" spans="1:13" ht="14.25" customHeight="1" x14ac:dyDescent="0.25">
      <c r="A27" s="11" t="s">
        <v>13</v>
      </c>
      <c r="B27" s="10" t="s">
        <v>2967</v>
      </c>
      <c r="C27" s="10" t="s">
        <v>2968</v>
      </c>
      <c r="D27" s="10" t="s">
        <v>2969</v>
      </c>
      <c r="E27" s="10" t="s">
        <v>2970</v>
      </c>
      <c r="F27" s="10" t="s">
        <v>2818</v>
      </c>
      <c r="G27" s="10" t="s">
        <v>471</v>
      </c>
      <c r="H27" s="10">
        <v>53</v>
      </c>
      <c r="I27" s="10" t="s">
        <v>2968</v>
      </c>
      <c r="J27" s="10" t="s">
        <v>2708</v>
      </c>
      <c r="K27" s="10" t="s">
        <v>2971</v>
      </c>
      <c r="L27" s="10" t="s">
        <v>2972</v>
      </c>
      <c r="M27" s="10" t="s">
        <v>2490</v>
      </c>
    </row>
    <row r="28" spans="1:13" ht="14.25" customHeight="1" thickBot="1" x14ac:dyDescent="0.3">
      <c r="A28" s="11" t="s">
        <v>14</v>
      </c>
      <c r="B28" s="10" t="s">
        <v>2973</v>
      </c>
      <c r="C28" s="10" t="s">
        <v>1088</v>
      </c>
      <c r="D28" s="10" t="s">
        <v>2974</v>
      </c>
      <c r="E28" s="10" t="s">
        <v>1746</v>
      </c>
      <c r="F28" s="10" t="s">
        <v>727</v>
      </c>
      <c r="G28" s="10" t="s">
        <v>332</v>
      </c>
      <c r="H28" s="10" t="s">
        <v>2975</v>
      </c>
      <c r="I28" s="10" t="s">
        <v>2976</v>
      </c>
      <c r="J28" s="10" t="s">
        <v>2977</v>
      </c>
      <c r="K28" s="10" t="s">
        <v>2978</v>
      </c>
      <c r="L28" s="10" t="s">
        <v>743</v>
      </c>
      <c r="M28" s="10" t="s">
        <v>2382</v>
      </c>
    </row>
    <row r="29" spans="1:13" ht="14.25" customHeight="1" thickBot="1" x14ac:dyDescent="0.3">
      <c r="A29" s="9" t="s">
        <v>16</v>
      </c>
      <c r="B29" s="9"/>
      <c r="C29" s="9"/>
      <c r="D29" s="9"/>
      <c r="E29" s="9"/>
      <c r="F29" s="9"/>
      <c r="G29" s="9"/>
      <c r="H29" s="9"/>
      <c r="I29" s="9"/>
      <c r="J29" s="9"/>
      <c r="K29" s="9"/>
      <c r="L29" s="9"/>
      <c r="M29" s="9"/>
    </row>
    <row r="30" spans="1:13" ht="14.25" customHeight="1" x14ac:dyDescent="0.25">
      <c r="A30" s="11" t="s">
        <v>6</v>
      </c>
      <c r="B30" s="10" t="s">
        <v>2504</v>
      </c>
      <c r="C30" s="10" t="s">
        <v>2979</v>
      </c>
      <c r="D30" s="10" t="s">
        <v>2908</v>
      </c>
      <c r="E30" s="10" t="s">
        <v>2361</v>
      </c>
      <c r="F30" s="10" t="s">
        <v>2980</v>
      </c>
      <c r="G30" s="10" t="s">
        <v>894</v>
      </c>
      <c r="H30" s="10" t="s">
        <v>1080</v>
      </c>
      <c r="I30" s="10" t="s">
        <v>2981</v>
      </c>
      <c r="J30" s="10" t="s">
        <v>2675</v>
      </c>
      <c r="K30" s="10" t="s">
        <v>523</v>
      </c>
      <c r="L30" s="10" t="s">
        <v>2982</v>
      </c>
      <c r="M30" s="10" t="s">
        <v>2878</v>
      </c>
    </row>
    <row r="31" spans="1:13" ht="14.25" customHeight="1" x14ac:dyDescent="0.25">
      <c r="A31" s="11" t="s">
        <v>7</v>
      </c>
      <c r="B31" s="10" t="s">
        <v>2983</v>
      </c>
      <c r="C31" s="10" t="s">
        <v>669</v>
      </c>
      <c r="D31" s="10" t="s">
        <v>2549</v>
      </c>
      <c r="E31" s="10" t="s">
        <v>2518</v>
      </c>
      <c r="F31" s="10" t="s">
        <v>2690</v>
      </c>
      <c r="G31" s="10" t="s">
        <v>2772</v>
      </c>
      <c r="H31" s="10" t="s">
        <v>2984</v>
      </c>
      <c r="I31" s="10" t="s">
        <v>541</v>
      </c>
      <c r="J31" s="10" t="s">
        <v>1931</v>
      </c>
      <c r="K31" s="10" t="s">
        <v>2985</v>
      </c>
      <c r="L31" s="10" t="s">
        <v>2863</v>
      </c>
      <c r="M31" s="10" t="s">
        <v>511</v>
      </c>
    </row>
    <row r="32" spans="1:13" ht="14.25" customHeight="1" x14ac:dyDescent="0.25">
      <c r="A32" s="11" t="s">
        <v>8</v>
      </c>
      <c r="B32" s="10" t="s">
        <v>2986</v>
      </c>
      <c r="C32" s="10" t="s">
        <v>2987</v>
      </c>
      <c r="D32" s="10" t="s">
        <v>2988</v>
      </c>
      <c r="E32" s="10" t="s">
        <v>356</v>
      </c>
      <c r="F32" s="10" t="s">
        <v>2689</v>
      </c>
      <c r="G32" s="10" t="s">
        <v>1332</v>
      </c>
      <c r="H32" s="10" t="s">
        <v>2989</v>
      </c>
      <c r="I32" s="10" t="s">
        <v>287</v>
      </c>
      <c r="J32" s="10" t="s">
        <v>2159</v>
      </c>
      <c r="K32" s="10" t="s">
        <v>1842</v>
      </c>
      <c r="L32" s="10" t="s">
        <v>2389</v>
      </c>
      <c r="M32" s="10" t="s">
        <v>2990</v>
      </c>
    </row>
    <row r="33" spans="1:13" ht="14.25" customHeight="1" x14ac:dyDescent="0.25">
      <c r="A33" s="11" t="s">
        <v>9</v>
      </c>
      <c r="B33" s="10" t="s">
        <v>491</v>
      </c>
      <c r="C33" s="10" t="s">
        <v>2991</v>
      </c>
      <c r="D33" s="10" t="s">
        <v>399</v>
      </c>
      <c r="E33" s="10" t="s">
        <v>1123</v>
      </c>
      <c r="F33" s="10" t="s">
        <v>2840</v>
      </c>
      <c r="G33" s="10" t="s">
        <v>822</v>
      </c>
      <c r="H33" s="10">
        <v>21</v>
      </c>
      <c r="I33" s="10" t="s">
        <v>2992</v>
      </c>
      <c r="J33" s="10" t="s">
        <v>1421</v>
      </c>
      <c r="K33" s="10" t="s">
        <v>2993</v>
      </c>
      <c r="L33" s="10" t="s">
        <v>2513</v>
      </c>
      <c r="M33" s="10" t="s">
        <v>2619</v>
      </c>
    </row>
    <row r="34" spans="1:13" ht="14.25" customHeight="1" x14ac:dyDescent="0.25">
      <c r="A34" s="11" t="s">
        <v>10</v>
      </c>
      <c r="B34" s="10" t="s">
        <v>2994</v>
      </c>
      <c r="C34" s="10" t="s">
        <v>2878</v>
      </c>
      <c r="D34" s="10" t="s">
        <v>273</v>
      </c>
      <c r="E34" s="10" t="s">
        <v>2504</v>
      </c>
      <c r="F34" s="10" t="s">
        <v>2995</v>
      </c>
      <c r="G34" s="10" t="s">
        <v>1348</v>
      </c>
      <c r="H34" s="10" t="s">
        <v>602</v>
      </c>
      <c r="I34" s="10" t="s">
        <v>2364</v>
      </c>
      <c r="J34" s="10" t="s">
        <v>503</v>
      </c>
      <c r="K34" s="10" t="s">
        <v>2996</v>
      </c>
      <c r="L34" s="10" t="s">
        <v>2384</v>
      </c>
      <c r="M34" s="10" t="s">
        <v>2362</v>
      </c>
    </row>
    <row r="35" spans="1:13" ht="14.25" customHeight="1" x14ac:dyDescent="0.25">
      <c r="A35" s="11" t="s">
        <v>11</v>
      </c>
      <c r="B35" s="10" t="s">
        <v>825</v>
      </c>
      <c r="C35" s="10" t="s">
        <v>2992</v>
      </c>
      <c r="D35" s="10" t="s">
        <v>877</v>
      </c>
      <c r="E35" s="10" t="s">
        <v>294</v>
      </c>
      <c r="F35" s="10" t="s">
        <v>2995</v>
      </c>
      <c r="G35" s="10" t="s">
        <v>239</v>
      </c>
      <c r="H35" s="10" t="s">
        <v>868</v>
      </c>
      <c r="I35" s="10" t="s">
        <v>2878</v>
      </c>
      <c r="J35" s="10" t="s">
        <v>1630</v>
      </c>
      <c r="K35" s="10" t="s">
        <v>472</v>
      </c>
      <c r="L35" s="10" t="s">
        <v>172</v>
      </c>
      <c r="M35" s="10" t="s">
        <v>2593</v>
      </c>
    </row>
    <row r="36" spans="1:13" ht="14.25" customHeight="1" x14ac:dyDescent="0.25">
      <c r="A36" s="11" t="s">
        <v>12</v>
      </c>
      <c r="B36" s="10" t="s">
        <v>2997</v>
      </c>
      <c r="C36" s="10" t="s">
        <v>204</v>
      </c>
      <c r="D36" s="10" t="s">
        <v>454</v>
      </c>
      <c r="E36" s="10">
        <v>10</v>
      </c>
      <c r="F36" s="10" t="s">
        <v>2418</v>
      </c>
      <c r="G36" s="10" t="s">
        <v>2646</v>
      </c>
      <c r="H36" s="10" t="s">
        <v>2998</v>
      </c>
      <c r="I36" s="10" t="s">
        <v>204</v>
      </c>
      <c r="J36" s="10" t="s">
        <v>2999</v>
      </c>
      <c r="K36" s="10" t="s">
        <v>1261</v>
      </c>
      <c r="L36" s="10" t="s">
        <v>261</v>
      </c>
      <c r="M36" s="10" t="s">
        <v>2538</v>
      </c>
    </row>
    <row r="37" spans="1:13" ht="14.25" customHeight="1" x14ac:dyDescent="0.25">
      <c r="A37" s="11" t="s">
        <v>13</v>
      </c>
      <c r="B37" s="10" t="s">
        <v>873</v>
      </c>
      <c r="C37" s="10" t="s">
        <v>2406</v>
      </c>
      <c r="D37" s="10" t="s">
        <v>3000</v>
      </c>
      <c r="E37" s="10" t="s">
        <v>403</v>
      </c>
      <c r="F37" s="10" t="s">
        <v>2690</v>
      </c>
      <c r="G37" s="10" t="s">
        <v>1320</v>
      </c>
      <c r="H37" s="10" t="s">
        <v>2697</v>
      </c>
      <c r="I37" s="10" t="s">
        <v>555</v>
      </c>
      <c r="J37" s="10" t="s">
        <v>821</v>
      </c>
      <c r="K37" s="10" t="s">
        <v>3001</v>
      </c>
      <c r="L37" s="10" t="s">
        <v>193</v>
      </c>
      <c r="M37" s="10" t="s">
        <v>198</v>
      </c>
    </row>
    <row r="38" spans="1:13" ht="14.25" customHeight="1" x14ac:dyDescent="0.25">
      <c r="A38" s="11" t="s">
        <v>14</v>
      </c>
      <c r="B38" s="10" t="s">
        <v>3002</v>
      </c>
      <c r="C38" s="10" t="s">
        <v>2746</v>
      </c>
      <c r="D38" s="10" t="s">
        <v>3003</v>
      </c>
      <c r="E38" s="10" t="s">
        <v>3004</v>
      </c>
      <c r="F38" s="10" t="s">
        <v>965</v>
      </c>
      <c r="G38" s="10" t="s">
        <v>3005</v>
      </c>
      <c r="H38" s="10" t="s">
        <v>3006</v>
      </c>
      <c r="I38" s="10" t="s">
        <v>2596</v>
      </c>
      <c r="J38" s="10">
        <v>47</v>
      </c>
      <c r="K38" s="10">
        <v>100</v>
      </c>
      <c r="L38" s="10" t="s">
        <v>1346</v>
      </c>
      <c r="M38" s="10" t="s">
        <v>870</v>
      </c>
    </row>
    <row r="39" spans="1:13" ht="14.25" customHeight="1" x14ac:dyDescent="0.25">
      <c r="A39" s="12"/>
      <c r="B39" s="12" t="s">
        <v>23</v>
      </c>
      <c r="C39" s="12"/>
      <c r="D39" s="12"/>
      <c r="E39" s="12"/>
      <c r="F39" s="12"/>
      <c r="G39" s="12"/>
      <c r="H39" s="12"/>
      <c r="I39" s="12"/>
      <c r="J39" s="12"/>
      <c r="K39" s="12"/>
      <c r="L39" s="12"/>
      <c r="M39" s="12"/>
    </row>
    <row r="40" spans="1:13" ht="14.25" customHeight="1" x14ac:dyDescent="0.25">
      <c r="A40" s="3" t="s">
        <v>17</v>
      </c>
      <c r="B40" s="3"/>
      <c r="C40" s="3"/>
      <c r="D40" s="3"/>
      <c r="E40" s="3"/>
      <c r="F40" s="3"/>
      <c r="G40" s="3"/>
      <c r="H40" s="3"/>
      <c r="I40" s="3"/>
      <c r="J40" s="3"/>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12" man="1"/>
  </rowBreaks>
  <colBreaks count="2" manualBreakCount="2">
    <brk id="10" max="1048575" man="1"/>
    <brk id="19" max="1048575" man="1"/>
  </colBreaks>
  <ignoredErrors>
    <ignoredError sqref="B10:M12 B13:C13 E13:M13 B14:M17 B18:F18 H18:M18 B20:M20 B21:H21 J21:M21 B22:M23 C24:M24 B25:M26 B27:G27 I27:M27 B28:M28 B30:M32 B33:G33 I33:M33 B34:M35 B36:D36 F36:M36 B37:M37 B38:I38 L38:M38" numberStoredAsText="1"/>
  </ignoredError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3"/>
  <sheetViews>
    <sheetView workbookViewId="0"/>
  </sheetViews>
  <sheetFormatPr baseColWidth="10" defaultColWidth="10.7109375" defaultRowHeight="14.25" customHeight="1" x14ac:dyDescent="0.25"/>
  <cols>
    <col min="1" max="1" width="25.7109375" customWidth="1"/>
  </cols>
  <sheetData>
    <row r="1" spans="1:13" ht="14.25" customHeight="1" x14ac:dyDescent="0.25">
      <c r="A1" s="5" t="s">
        <v>18</v>
      </c>
      <c r="F1" s="4" t="s">
        <v>22</v>
      </c>
    </row>
    <row r="3" spans="1:13" ht="14.25" customHeight="1" x14ac:dyDescent="0.25">
      <c r="A3" s="5" t="s">
        <v>126</v>
      </c>
    </row>
    <row r="4" spans="1:13" ht="14.25" customHeight="1" x14ac:dyDescent="0.25">
      <c r="A4" s="6" t="s">
        <v>44</v>
      </c>
    </row>
    <row r="5" spans="1:13" ht="14.25" customHeight="1" x14ac:dyDescent="0.25">
      <c r="A5" s="7" t="s">
        <v>21</v>
      </c>
    </row>
    <row r="6" spans="1:13" ht="14.25" customHeight="1" thickBot="1" x14ac:dyDescent="0.3"/>
    <row r="7" spans="1:13" ht="23.25" customHeight="1" thickBot="1" x14ac:dyDescent="0.3">
      <c r="A7" s="8"/>
      <c r="B7" s="27" t="s">
        <v>118</v>
      </c>
      <c r="C7" s="27"/>
      <c r="D7" s="27"/>
      <c r="E7" s="27" t="s">
        <v>119</v>
      </c>
      <c r="F7" s="27"/>
      <c r="G7" s="27"/>
      <c r="H7" s="27" t="s">
        <v>120</v>
      </c>
      <c r="I7" s="27"/>
      <c r="J7" s="27"/>
      <c r="K7" s="27" t="s">
        <v>121</v>
      </c>
      <c r="L7" s="27"/>
      <c r="M7" s="27"/>
    </row>
    <row r="8" spans="1:13" ht="34.5" thickBot="1" x14ac:dyDescent="0.3">
      <c r="A8" s="8" t="s">
        <v>23</v>
      </c>
      <c r="B8" s="8" t="s">
        <v>122</v>
      </c>
      <c r="C8" s="8" t="s">
        <v>123</v>
      </c>
      <c r="D8" s="8" t="s">
        <v>124</v>
      </c>
      <c r="E8" s="8" t="s">
        <v>122</v>
      </c>
      <c r="F8" s="8" t="s">
        <v>123</v>
      </c>
      <c r="G8" s="8" t="s">
        <v>124</v>
      </c>
      <c r="H8" s="8" t="s">
        <v>122</v>
      </c>
      <c r="I8" s="8" t="s">
        <v>123</v>
      </c>
      <c r="J8" s="8" t="s">
        <v>124</v>
      </c>
      <c r="K8" s="8" t="s">
        <v>122</v>
      </c>
      <c r="L8" s="8" t="s">
        <v>123</v>
      </c>
      <c r="M8" s="8" t="s">
        <v>124</v>
      </c>
    </row>
    <row r="9" spans="1:13" ht="14.25" customHeight="1" thickBot="1" x14ac:dyDescent="0.3">
      <c r="A9" s="9" t="s">
        <v>5</v>
      </c>
      <c r="B9" s="9"/>
      <c r="C9" s="9"/>
      <c r="D9" s="9"/>
      <c r="E9" s="9"/>
      <c r="F9" s="9"/>
      <c r="G9" s="9"/>
      <c r="H9" s="9"/>
      <c r="I9" s="9"/>
      <c r="J9" s="9"/>
      <c r="K9" s="9"/>
      <c r="L9" s="9"/>
      <c r="M9" s="9"/>
    </row>
    <row r="10" spans="1:13" ht="14.25" customHeight="1" x14ac:dyDescent="0.25">
      <c r="A10" s="11" t="s">
        <v>6</v>
      </c>
      <c r="B10" s="10" t="s">
        <v>398</v>
      </c>
      <c r="C10" s="10" t="s">
        <v>2909</v>
      </c>
      <c r="D10" s="10" t="s">
        <v>646</v>
      </c>
      <c r="E10" s="10" t="s">
        <v>2380</v>
      </c>
      <c r="F10" s="10" t="s">
        <v>2350</v>
      </c>
      <c r="G10" s="10" t="s">
        <v>2784</v>
      </c>
      <c r="H10" s="10" t="s">
        <v>1889</v>
      </c>
      <c r="I10" s="10" t="s">
        <v>2910</v>
      </c>
      <c r="J10" s="10" t="s">
        <v>2911</v>
      </c>
      <c r="K10" s="10" t="s">
        <v>164</v>
      </c>
      <c r="L10" s="10" t="s">
        <v>2912</v>
      </c>
      <c r="M10" s="10" t="s">
        <v>2913</v>
      </c>
    </row>
    <row r="11" spans="1:13" ht="14.25" customHeight="1" x14ac:dyDescent="0.25">
      <c r="A11" s="11" t="s">
        <v>24</v>
      </c>
      <c r="B11" s="10" t="s">
        <v>1375</v>
      </c>
      <c r="C11" s="10" t="s">
        <v>2468</v>
      </c>
      <c r="D11" s="10" t="s">
        <v>913</v>
      </c>
      <c r="E11" s="10" t="s">
        <v>1796</v>
      </c>
      <c r="F11" s="10" t="s">
        <v>543</v>
      </c>
      <c r="G11" s="10" t="s">
        <v>907</v>
      </c>
      <c r="H11" s="10" t="s">
        <v>2211</v>
      </c>
      <c r="I11" s="10" t="s">
        <v>2861</v>
      </c>
      <c r="J11" s="10" t="s">
        <v>1757</v>
      </c>
      <c r="K11" s="10" t="s">
        <v>1498</v>
      </c>
      <c r="L11" s="10" t="s">
        <v>2932</v>
      </c>
      <c r="M11" s="10" t="s">
        <v>1986</v>
      </c>
    </row>
    <row r="12" spans="1:13" ht="14.25" customHeight="1" x14ac:dyDescent="0.25">
      <c r="A12" s="11" t="s">
        <v>25</v>
      </c>
      <c r="B12" s="10" t="s">
        <v>3007</v>
      </c>
      <c r="C12" s="10" t="s">
        <v>249</v>
      </c>
      <c r="D12" s="10" t="s">
        <v>3008</v>
      </c>
      <c r="E12" s="10" t="s">
        <v>1714</v>
      </c>
      <c r="F12" s="10" t="s">
        <v>194</v>
      </c>
      <c r="G12" s="10" t="s">
        <v>3009</v>
      </c>
      <c r="H12" s="10" t="s">
        <v>3010</v>
      </c>
      <c r="I12" s="10" t="s">
        <v>194</v>
      </c>
      <c r="J12" s="10" t="s">
        <v>1720</v>
      </c>
      <c r="K12" s="10" t="s">
        <v>3570</v>
      </c>
      <c r="L12" s="10" t="s">
        <v>3011</v>
      </c>
      <c r="M12" s="10" t="s">
        <v>3012</v>
      </c>
    </row>
    <row r="13" spans="1:13" ht="14.25" customHeight="1" x14ac:dyDescent="0.25">
      <c r="A13" s="11" t="s">
        <v>26</v>
      </c>
      <c r="B13" s="10" t="s">
        <v>3013</v>
      </c>
      <c r="C13" s="10" t="s">
        <v>3014</v>
      </c>
      <c r="D13" s="10" t="s">
        <v>1012</v>
      </c>
      <c r="E13" s="10" t="s">
        <v>368</v>
      </c>
      <c r="F13" s="10" t="s">
        <v>248</v>
      </c>
      <c r="G13" s="10" t="s">
        <v>3015</v>
      </c>
      <c r="H13" s="10" t="s">
        <v>3016</v>
      </c>
      <c r="I13" s="10" t="s">
        <v>2390</v>
      </c>
      <c r="J13" s="10" t="s">
        <v>3017</v>
      </c>
      <c r="K13" s="10" t="s">
        <v>3018</v>
      </c>
      <c r="L13" s="10" t="s">
        <v>2673</v>
      </c>
      <c r="M13" s="10" t="s">
        <v>2464</v>
      </c>
    </row>
    <row r="14" spans="1:13" ht="14.25" customHeight="1" x14ac:dyDescent="0.25">
      <c r="A14" s="11" t="s">
        <v>27</v>
      </c>
      <c r="B14" s="10" t="s">
        <v>3019</v>
      </c>
      <c r="C14" s="10" t="s">
        <v>3020</v>
      </c>
      <c r="D14" s="10">
        <v>100</v>
      </c>
      <c r="E14" s="10" t="s">
        <v>2327</v>
      </c>
      <c r="F14" s="10" t="s">
        <v>3021</v>
      </c>
      <c r="G14" s="10" t="s">
        <v>3022</v>
      </c>
      <c r="H14" s="10" t="s">
        <v>3023</v>
      </c>
      <c r="I14" s="10" t="s">
        <v>2426</v>
      </c>
      <c r="J14" s="10" t="s">
        <v>2242</v>
      </c>
      <c r="K14" s="10" t="s">
        <v>2085</v>
      </c>
      <c r="L14" s="10" t="s">
        <v>727</v>
      </c>
      <c r="M14" s="10" t="s">
        <v>3024</v>
      </c>
    </row>
    <row r="15" spans="1:13" ht="14.25" customHeight="1" x14ac:dyDescent="0.25">
      <c r="A15" s="11" t="s">
        <v>28</v>
      </c>
      <c r="B15" s="10" t="s">
        <v>401</v>
      </c>
      <c r="C15" s="10" t="s">
        <v>2832</v>
      </c>
      <c r="D15" s="10" t="s">
        <v>3025</v>
      </c>
      <c r="E15" s="10" t="s">
        <v>480</v>
      </c>
      <c r="F15" s="10" t="s">
        <v>560</v>
      </c>
      <c r="G15" s="10" t="s">
        <v>3026</v>
      </c>
      <c r="H15" s="10" t="s">
        <v>3027</v>
      </c>
      <c r="I15" s="10" t="s">
        <v>2713</v>
      </c>
      <c r="J15" s="10" t="s">
        <v>2824</v>
      </c>
      <c r="K15" s="10" t="s">
        <v>1554</v>
      </c>
      <c r="L15" s="10" t="s">
        <v>408</v>
      </c>
      <c r="M15" s="10" t="s">
        <v>285</v>
      </c>
    </row>
    <row r="16" spans="1:13" ht="14.25" customHeight="1" x14ac:dyDescent="0.25">
      <c r="A16" s="11" t="s">
        <v>29</v>
      </c>
      <c r="B16" s="10" t="s">
        <v>3028</v>
      </c>
      <c r="C16" s="10">
        <v>3</v>
      </c>
      <c r="D16" s="10" t="s">
        <v>3570</v>
      </c>
      <c r="E16" s="10" t="s">
        <v>3029</v>
      </c>
      <c r="F16" s="10" t="s">
        <v>2952</v>
      </c>
      <c r="G16" s="10" t="s">
        <v>3570</v>
      </c>
      <c r="H16" s="10" t="s">
        <v>3030</v>
      </c>
      <c r="I16" s="10">
        <v>3</v>
      </c>
      <c r="J16" s="10" t="s">
        <v>3570</v>
      </c>
      <c r="K16" s="10">
        <v>100</v>
      </c>
      <c r="L16" s="10" t="s">
        <v>2840</v>
      </c>
      <c r="M16" s="10" t="s">
        <v>419</v>
      </c>
    </row>
    <row r="17" spans="1:13" ht="14.25" customHeight="1" x14ac:dyDescent="0.25">
      <c r="A17" s="11" t="s">
        <v>30</v>
      </c>
      <c r="B17" s="10" t="s">
        <v>3031</v>
      </c>
      <c r="C17" s="10" t="s">
        <v>669</v>
      </c>
      <c r="D17" s="10" t="s">
        <v>2146</v>
      </c>
      <c r="E17" s="10" t="s">
        <v>2897</v>
      </c>
      <c r="F17" s="10" t="s">
        <v>2713</v>
      </c>
      <c r="G17" s="10" t="s">
        <v>637</v>
      </c>
      <c r="H17" s="10" t="s">
        <v>3032</v>
      </c>
      <c r="I17" s="10" t="s">
        <v>218</v>
      </c>
      <c r="J17" s="10" t="s">
        <v>435</v>
      </c>
      <c r="K17" s="10" t="s">
        <v>3033</v>
      </c>
      <c r="L17" s="10" t="s">
        <v>299</v>
      </c>
      <c r="M17" s="10" t="s">
        <v>2754</v>
      </c>
    </row>
    <row r="18" spans="1:13" ht="14.25" customHeight="1" x14ac:dyDescent="0.25">
      <c r="A18" s="11" t="s">
        <v>31</v>
      </c>
      <c r="B18" s="10" t="s">
        <v>1672</v>
      </c>
      <c r="C18" s="10" t="s">
        <v>3034</v>
      </c>
      <c r="D18" s="10" t="s">
        <v>760</v>
      </c>
      <c r="E18" s="10" t="s">
        <v>3035</v>
      </c>
      <c r="F18" s="10" t="s">
        <v>2524</v>
      </c>
      <c r="G18" s="10" t="s">
        <v>1135</v>
      </c>
      <c r="H18" s="10" t="s">
        <v>3036</v>
      </c>
      <c r="I18" s="10" t="s">
        <v>2952</v>
      </c>
      <c r="J18" s="10" t="s">
        <v>382</v>
      </c>
      <c r="K18" s="10" t="s">
        <v>3037</v>
      </c>
      <c r="L18" s="10" t="s">
        <v>872</v>
      </c>
      <c r="M18" s="10" t="s">
        <v>2736</v>
      </c>
    </row>
    <row r="19" spans="1:13" ht="14.25" customHeight="1" x14ac:dyDescent="0.25">
      <c r="A19" s="11" t="s">
        <v>32</v>
      </c>
      <c r="B19" s="10" t="s">
        <v>1305</v>
      </c>
      <c r="C19" s="10" t="s">
        <v>2602</v>
      </c>
      <c r="D19" s="10" t="s">
        <v>263</v>
      </c>
      <c r="E19" s="10" t="s">
        <v>2460</v>
      </c>
      <c r="F19" s="10" t="s">
        <v>542</v>
      </c>
      <c r="G19" s="10" t="s">
        <v>518</v>
      </c>
      <c r="H19" s="10" t="s">
        <v>2269</v>
      </c>
      <c r="I19" s="10" t="s">
        <v>3038</v>
      </c>
      <c r="J19" s="10" t="s">
        <v>1991</v>
      </c>
      <c r="K19" s="10" t="s">
        <v>2343</v>
      </c>
      <c r="L19" s="10" t="s">
        <v>1084</v>
      </c>
      <c r="M19" s="10" t="s">
        <v>3039</v>
      </c>
    </row>
    <row r="20" spans="1:13" ht="14.25" customHeight="1" x14ac:dyDescent="0.25">
      <c r="A20" s="11" t="s">
        <v>33</v>
      </c>
      <c r="B20" s="10" t="s">
        <v>3040</v>
      </c>
      <c r="C20" s="10" t="s">
        <v>2885</v>
      </c>
      <c r="D20" s="10" t="s">
        <v>2774</v>
      </c>
      <c r="E20" s="10" t="s">
        <v>2754</v>
      </c>
      <c r="F20" s="10" t="s">
        <v>2952</v>
      </c>
      <c r="G20" s="10" t="s">
        <v>2804</v>
      </c>
      <c r="H20" s="10" t="s">
        <v>3041</v>
      </c>
      <c r="I20" s="10" t="s">
        <v>3042</v>
      </c>
      <c r="J20" s="10" t="s">
        <v>3043</v>
      </c>
      <c r="K20" s="10" t="s">
        <v>3044</v>
      </c>
      <c r="L20" s="10" t="s">
        <v>2451</v>
      </c>
      <c r="M20" s="10" t="s">
        <v>966</v>
      </c>
    </row>
    <row r="21" spans="1:13" ht="14.25" customHeight="1" x14ac:dyDescent="0.25">
      <c r="A21" s="11" t="s">
        <v>34</v>
      </c>
      <c r="B21" s="10" t="s">
        <v>478</v>
      </c>
      <c r="C21" s="10" t="s">
        <v>2594</v>
      </c>
      <c r="D21" s="10" t="s">
        <v>2104</v>
      </c>
      <c r="E21" s="10" t="s">
        <v>3045</v>
      </c>
      <c r="F21" s="10" t="s">
        <v>260</v>
      </c>
      <c r="G21" s="10" t="s">
        <v>1329</v>
      </c>
      <c r="H21" s="10" t="s">
        <v>3046</v>
      </c>
      <c r="I21" s="10" t="s">
        <v>1065</v>
      </c>
      <c r="J21" s="10" t="s">
        <v>429</v>
      </c>
      <c r="K21" s="10" t="s">
        <v>3047</v>
      </c>
      <c r="L21" s="10" t="s">
        <v>1080</v>
      </c>
      <c r="M21" s="10" t="s">
        <v>673</v>
      </c>
    </row>
    <row r="22" spans="1:13" ht="14.25" customHeight="1" x14ac:dyDescent="0.25">
      <c r="A22" s="11" t="s">
        <v>35</v>
      </c>
      <c r="B22" s="10" t="s">
        <v>708</v>
      </c>
      <c r="C22" s="10" t="s">
        <v>2721</v>
      </c>
      <c r="D22" s="10" t="s">
        <v>1456</v>
      </c>
      <c r="E22" s="10" t="s">
        <v>521</v>
      </c>
      <c r="F22" s="10" t="s">
        <v>2829</v>
      </c>
      <c r="G22" s="10" t="s">
        <v>1290</v>
      </c>
      <c r="H22" s="10" t="s">
        <v>3048</v>
      </c>
      <c r="I22" s="10" t="s">
        <v>2369</v>
      </c>
      <c r="J22" s="10" t="s">
        <v>1131</v>
      </c>
      <c r="K22" s="10" t="s">
        <v>3049</v>
      </c>
      <c r="L22" s="10" t="s">
        <v>1222</v>
      </c>
      <c r="M22" s="10" t="s">
        <v>2792</v>
      </c>
    </row>
    <row r="23" spans="1:13" ht="14.25" customHeight="1" x14ac:dyDescent="0.25">
      <c r="A23" s="11" t="s">
        <v>36</v>
      </c>
      <c r="B23" s="10" t="s">
        <v>3050</v>
      </c>
      <c r="C23" s="10">
        <v>2</v>
      </c>
      <c r="D23" s="10" t="s">
        <v>2017</v>
      </c>
      <c r="E23" s="10" t="s">
        <v>3051</v>
      </c>
      <c r="F23" s="10" t="s">
        <v>248</v>
      </c>
      <c r="G23" s="10" t="s">
        <v>2157</v>
      </c>
      <c r="H23" s="10" t="s">
        <v>3052</v>
      </c>
      <c r="I23" s="10" t="s">
        <v>2390</v>
      </c>
      <c r="J23" s="10" t="s">
        <v>2872</v>
      </c>
      <c r="K23" s="10" t="s">
        <v>3053</v>
      </c>
      <c r="L23" s="10" t="s">
        <v>2703</v>
      </c>
      <c r="M23" s="10" t="s">
        <v>2451</v>
      </c>
    </row>
    <row r="24" spans="1:13" ht="14.25" customHeight="1" x14ac:dyDescent="0.25">
      <c r="A24" s="11" t="s">
        <v>37</v>
      </c>
      <c r="B24" s="10" t="s">
        <v>3054</v>
      </c>
      <c r="C24" s="10" t="s">
        <v>2832</v>
      </c>
      <c r="D24" s="10" t="s">
        <v>3055</v>
      </c>
      <c r="E24" s="10" t="s">
        <v>889</v>
      </c>
      <c r="F24" s="10" t="s">
        <v>2565</v>
      </c>
      <c r="G24" s="10" t="s">
        <v>3056</v>
      </c>
      <c r="H24" s="10" t="s">
        <v>1836</v>
      </c>
      <c r="I24" s="10" t="s">
        <v>227</v>
      </c>
      <c r="J24" s="10" t="s">
        <v>3057</v>
      </c>
      <c r="K24" s="10" t="s">
        <v>624</v>
      </c>
      <c r="L24" s="10" t="s">
        <v>237</v>
      </c>
      <c r="M24" s="10" t="s">
        <v>825</v>
      </c>
    </row>
    <row r="25" spans="1:13" ht="14.25" customHeight="1" x14ac:dyDescent="0.25">
      <c r="A25" s="11" t="s">
        <v>38</v>
      </c>
      <c r="B25" s="10" t="s">
        <v>3053</v>
      </c>
      <c r="C25" s="10" t="s">
        <v>3058</v>
      </c>
      <c r="D25" s="10" t="s">
        <v>3059</v>
      </c>
      <c r="E25" s="10" t="s">
        <v>2643</v>
      </c>
      <c r="F25" s="10" t="s">
        <v>2547</v>
      </c>
      <c r="G25" s="10" t="s">
        <v>1411</v>
      </c>
      <c r="H25" s="10" t="s">
        <v>3060</v>
      </c>
      <c r="I25" s="10" t="s">
        <v>1084</v>
      </c>
      <c r="J25" s="10" t="s">
        <v>2234</v>
      </c>
      <c r="K25" s="10" t="s">
        <v>3061</v>
      </c>
      <c r="L25" s="10" t="s">
        <v>3062</v>
      </c>
      <c r="M25" s="10" t="s">
        <v>1472</v>
      </c>
    </row>
    <row r="26" spans="1:13" ht="14.25" customHeight="1" x14ac:dyDescent="0.25">
      <c r="A26" s="11" t="s">
        <v>39</v>
      </c>
      <c r="B26" s="10" t="s">
        <v>3063</v>
      </c>
      <c r="C26" s="10" t="s">
        <v>2952</v>
      </c>
      <c r="D26" s="10" t="s">
        <v>3064</v>
      </c>
      <c r="E26" s="10" t="s">
        <v>1792</v>
      </c>
      <c r="F26" s="10" t="s">
        <v>2829</v>
      </c>
      <c r="G26" s="10" t="s">
        <v>3065</v>
      </c>
      <c r="H26" s="10" t="s">
        <v>3066</v>
      </c>
      <c r="I26" s="10" t="s">
        <v>322</v>
      </c>
      <c r="J26" s="10" t="s">
        <v>3067</v>
      </c>
      <c r="K26" s="10" t="s">
        <v>3068</v>
      </c>
      <c r="L26" s="10" t="s">
        <v>279</v>
      </c>
      <c r="M26" s="10" t="s">
        <v>3069</v>
      </c>
    </row>
    <row r="27" spans="1:13" ht="14.25" customHeight="1" x14ac:dyDescent="0.25">
      <c r="A27" s="11" t="s">
        <v>40</v>
      </c>
      <c r="B27" s="10">
        <v>100</v>
      </c>
      <c r="C27" s="10" t="s">
        <v>2517</v>
      </c>
      <c r="D27" s="10" t="s">
        <v>3070</v>
      </c>
      <c r="E27" s="10" t="s">
        <v>3071</v>
      </c>
      <c r="F27" s="10" t="s">
        <v>2355</v>
      </c>
      <c r="G27" s="10" t="s">
        <v>2227</v>
      </c>
      <c r="H27" s="10" t="s">
        <v>3072</v>
      </c>
      <c r="I27" s="10" t="s">
        <v>2972</v>
      </c>
      <c r="J27" s="10" t="s">
        <v>1506</v>
      </c>
      <c r="K27" s="10" t="s">
        <v>3073</v>
      </c>
      <c r="L27" s="10" t="s">
        <v>2059</v>
      </c>
      <c r="M27" s="10" t="s">
        <v>3074</v>
      </c>
    </row>
    <row r="28" spans="1:13" ht="14.25" customHeight="1" x14ac:dyDescent="0.25">
      <c r="A28" s="11" t="s">
        <v>41</v>
      </c>
      <c r="B28" s="10" t="s">
        <v>3570</v>
      </c>
      <c r="C28" s="10" t="s">
        <v>1088</v>
      </c>
      <c r="D28" s="10" t="s">
        <v>3570</v>
      </c>
      <c r="E28" s="10" t="s">
        <v>3075</v>
      </c>
      <c r="F28" s="10" t="s">
        <v>3076</v>
      </c>
      <c r="G28" s="10" t="s">
        <v>3570</v>
      </c>
      <c r="H28" s="10">
        <v>100</v>
      </c>
      <c r="I28" s="10" t="s">
        <v>2639</v>
      </c>
      <c r="J28" s="10" t="s">
        <v>3570</v>
      </c>
      <c r="K28" s="10" t="s">
        <v>3570</v>
      </c>
      <c r="L28" s="10" t="s">
        <v>1222</v>
      </c>
      <c r="M28" s="10" t="s">
        <v>976</v>
      </c>
    </row>
    <row r="29" spans="1:13" ht="14.25" customHeight="1" thickBot="1" x14ac:dyDescent="0.3">
      <c r="A29" s="11" t="s">
        <v>94</v>
      </c>
      <c r="B29" s="10" t="s">
        <v>1102</v>
      </c>
      <c r="C29" s="10" t="s">
        <v>685</v>
      </c>
      <c r="D29" s="10" t="s">
        <v>2613</v>
      </c>
      <c r="E29" s="10" t="s">
        <v>1959</v>
      </c>
      <c r="F29" s="10" t="s">
        <v>1138</v>
      </c>
      <c r="G29" s="10" t="s">
        <v>499</v>
      </c>
      <c r="H29" s="10" t="s">
        <v>3077</v>
      </c>
      <c r="I29" s="10" t="s">
        <v>164</v>
      </c>
      <c r="J29" s="10" t="s">
        <v>3078</v>
      </c>
      <c r="K29" s="10" t="s">
        <v>3570</v>
      </c>
      <c r="L29" s="10" t="s">
        <v>3079</v>
      </c>
      <c r="M29" s="10" t="s">
        <v>438</v>
      </c>
    </row>
    <row r="30" spans="1:13" ht="14.25" customHeight="1" thickBot="1" x14ac:dyDescent="0.3">
      <c r="A30" s="9" t="s">
        <v>15</v>
      </c>
      <c r="B30" s="9"/>
      <c r="C30" s="9"/>
      <c r="D30" s="9"/>
      <c r="E30" s="9"/>
      <c r="F30" s="9"/>
      <c r="G30" s="9"/>
      <c r="H30" s="9"/>
      <c r="I30" s="9"/>
      <c r="J30" s="9"/>
      <c r="K30" s="9"/>
      <c r="L30" s="9"/>
      <c r="M30" s="9"/>
    </row>
    <row r="31" spans="1:13" ht="14.25" customHeight="1" x14ac:dyDescent="0.25">
      <c r="A31" s="11" t="s">
        <v>6</v>
      </c>
      <c r="B31" s="10" t="s">
        <v>1405</v>
      </c>
      <c r="C31" s="10" t="s">
        <v>2651</v>
      </c>
      <c r="D31" s="10" t="s">
        <v>701</v>
      </c>
      <c r="E31" s="10" t="s">
        <v>2681</v>
      </c>
      <c r="F31" s="10" t="s">
        <v>2579</v>
      </c>
      <c r="G31" s="10" t="s">
        <v>2528</v>
      </c>
      <c r="H31" s="10" t="s">
        <v>2134</v>
      </c>
      <c r="I31" s="10" t="s">
        <v>2940</v>
      </c>
      <c r="J31" s="10" t="s">
        <v>2517</v>
      </c>
      <c r="K31" s="10" t="s">
        <v>2941</v>
      </c>
      <c r="L31" s="10" t="s">
        <v>159</v>
      </c>
      <c r="M31" s="10" t="s">
        <v>542</v>
      </c>
    </row>
    <row r="32" spans="1:13" ht="14.25" customHeight="1" x14ac:dyDescent="0.25">
      <c r="A32" s="11" t="s">
        <v>24</v>
      </c>
      <c r="B32" s="10" t="s">
        <v>3080</v>
      </c>
      <c r="C32" s="10" t="s">
        <v>542</v>
      </c>
      <c r="D32" s="10" t="s">
        <v>2256</v>
      </c>
      <c r="E32" s="10">
        <v>16</v>
      </c>
      <c r="F32" s="10" t="s">
        <v>2369</v>
      </c>
      <c r="G32" s="10" t="s">
        <v>662</v>
      </c>
      <c r="H32" s="10" t="s">
        <v>2090</v>
      </c>
      <c r="I32" s="10" t="s">
        <v>204</v>
      </c>
      <c r="J32" s="10" t="s">
        <v>3081</v>
      </c>
      <c r="K32" s="10" t="s">
        <v>1698</v>
      </c>
      <c r="L32" s="10" t="s">
        <v>2526</v>
      </c>
      <c r="M32" s="10" t="s">
        <v>3082</v>
      </c>
    </row>
    <row r="33" spans="1:13" ht="14.25" customHeight="1" x14ac:dyDescent="0.25">
      <c r="A33" s="11" t="s">
        <v>25</v>
      </c>
      <c r="B33" s="10">
        <v>100</v>
      </c>
      <c r="C33" s="10" t="s">
        <v>2355</v>
      </c>
      <c r="D33" s="10" t="s">
        <v>3083</v>
      </c>
      <c r="E33" s="10" t="s">
        <v>3084</v>
      </c>
      <c r="F33" s="10" t="s">
        <v>3085</v>
      </c>
      <c r="G33" s="10" t="s">
        <v>3086</v>
      </c>
      <c r="H33" s="10" t="s">
        <v>3087</v>
      </c>
      <c r="I33" s="10" t="s">
        <v>506</v>
      </c>
      <c r="J33" s="10" t="s">
        <v>3088</v>
      </c>
      <c r="K33" s="10" t="s">
        <v>3570</v>
      </c>
      <c r="L33" s="10" t="s">
        <v>439</v>
      </c>
      <c r="M33" s="10" t="s">
        <v>3089</v>
      </c>
    </row>
    <row r="34" spans="1:13" ht="14.25" customHeight="1" x14ac:dyDescent="0.25">
      <c r="A34" s="11" t="s">
        <v>26</v>
      </c>
      <c r="B34" s="10">
        <v>100</v>
      </c>
      <c r="C34" s="10" t="s">
        <v>2474</v>
      </c>
      <c r="D34" s="10" t="s">
        <v>3090</v>
      </c>
      <c r="E34" s="10" t="s">
        <v>655</v>
      </c>
      <c r="F34" s="10" t="s">
        <v>2574</v>
      </c>
      <c r="G34" s="10" t="s">
        <v>3091</v>
      </c>
      <c r="H34" s="10">
        <v>100</v>
      </c>
      <c r="I34" s="10" t="s">
        <v>232</v>
      </c>
      <c r="J34" s="10" t="s">
        <v>873</v>
      </c>
      <c r="K34" s="10" t="s">
        <v>3092</v>
      </c>
      <c r="L34" s="10" t="s">
        <v>1365</v>
      </c>
      <c r="M34" s="10" t="s">
        <v>2462</v>
      </c>
    </row>
    <row r="35" spans="1:13" ht="14.25" customHeight="1" x14ac:dyDescent="0.25">
      <c r="A35" s="11" t="s">
        <v>27</v>
      </c>
      <c r="B35" s="10" t="s">
        <v>3570</v>
      </c>
      <c r="C35" s="10" t="s">
        <v>498</v>
      </c>
      <c r="D35" s="10">
        <v>100</v>
      </c>
      <c r="E35" s="10" t="s">
        <v>3093</v>
      </c>
      <c r="F35" s="10" t="s">
        <v>2647</v>
      </c>
      <c r="G35" s="10" t="s">
        <v>3094</v>
      </c>
      <c r="H35" s="10" t="s">
        <v>3095</v>
      </c>
      <c r="I35" s="10" t="s">
        <v>650</v>
      </c>
      <c r="J35" s="10" t="s">
        <v>3096</v>
      </c>
      <c r="K35" s="10" t="s">
        <v>3570</v>
      </c>
      <c r="L35" s="10" t="s">
        <v>682</v>
      </c>
      <c r="M35" s="10" t="s">
        <v>3097</v>
      </c>
    </row>
    <row r="36" spans="1:13" ht="14.25" customHeight="1" x14ac:dyDescent="0.25">
      <c r="A36" s="11" t="s">
        <v>28</v>
      </c>
      <c r="B36" s="10" t="s">
        <v>1083</v>
      </c>
      <c r="C36" s="10" t="s">
        <v>744</v>
      </c>
      <c r="D36" s="10" t="s">
        <v>3025</v>
      </c>
      <c r="E36" s="10" t="s">
        <v>1124</v>
      </c>
      <c r="F36" s="10" t="s">
        <v>2389</v>
      </c>
      <c r="G36" s="10" t="s">
        <v>3026</v>
      </c>
      <c r="H36" s="10" t="s">
        <v>3098</v>
      </c>
      <c r="I36" s="10" t="s">
        <v>506</v>
      </c>
      <c r="J36" s="10" t="s">
        <v>3099</v>
      </c>
      <c r="K36" s="10" t="s">
        <v>3100</v>
      </c>
      <c r="L36" s="10" t="s">
        <v>239</v>
      </c>
      <c r="M36" s="10" t="s">
        <v>514</v>
      </c>
    </row>
    <row r="37" spans="1:13" ht="14.25" customHeight="1" x14ac:dyDescent="0.25">
      <c r="A37" s="11" t="s">
        <v>29</v>
      </c>
      <c r="B37" s="10">
        <v>100</v>
      </c>
      <c r="C37" s="10" t="s">
        <v>2520</v>
      </c>
      <c r="D37" s="10" t="s">
        <v>3570</v>
      </c>
      <c r="E37" s="10">
        <v>53</v>
      </c>
      <c r="F37" s="10" t="s">
        <v>2552</v>
      </c>
      <c r="G37" s="10" t="s">
        <v>3570</v>
      </c>
      <c r="H37" s="10" t="s">
        <v>3030</v>
      </c>
      <c r="I37" s="10" t="s">
        <v>2614</v>
      </c>
      <c r="J37" s="10" t="s">
        <v>3570</v>
      </c>
      <c r="K37" s="10">
        <v>100</v>
      </c>
      <c r="L37" s="10" t="s">
        <v>2383</v>
      </c>
      <c r="M37" s="10" t="s">
        <v>419</v>
      </c>
    </row>
    <row r="38" spans="1:13" ht="14.25" customHeight="1" x14ac:dyDescent="0.25">
      <c r="A38" s="11" t="s">
        <v>30</v>
      </c>
      <c r="B38" s="10" t="s">
        <v>3101</v>
      </c>
      <c r="C38" s="10" t="s">
        <v>3102</v>
      </c>
      <c r="D38" s="10" t="s">
        <v>3103</v>
      </c>
      <c r="E38" s="10" t="s">
        <v>3104</v>
      </c>
      <c r="F38" s="10" t="s">
        <v>174</v>
      </c>
      <c r="G38" s="10" t="s">
        <v>3105</v>
      </c>
      <c r="H38" s="10" t="s">
        <v>3106</v>
      </c>
      <c r="I38" s="10" t="s">
        <v>1070</v>
      </c>
      <c r="J38" s="10" t="s">
        <v>3107</v>
      </c>
      <c r="K38" s="10" t="s">
        <v>3108</v>
      </c>
      <c r="L38" s="10" t="s">
        <v>2588</v>
      </c>
      <c r="M38" s="10" t="s">
        <v>1060</v>
      </c>
    </row>
    <row r="39" spans="1:13" ht="14.25" customHeight="1" x14ac:dyDescent="0.25">
      <c r="A39" s="11" t="s">
        <v>31</v>
      </c>
      <c r="B39" s="10" t="s">
        <v>3109</v>
      </c>
      <c r="C39" s="10" t="s">
        <v>1065</v>
      </c>
      <c r="D39" s="10">
        <v>27</v>
      </c>
      <c r="E39" s="10" t="s">
        <v>3110</v>
      </c>
      <c r="F39" s="10" t="s">
        <v>1291</v>
      </c>
      <c r="G39" s="10" t="s">
        <v>762</v>
      </c>
      <c r="H39" s="10" t="s">
        <v>2516</v>
      </c>
      <c r="I39" s="10" t="s">
        <v>963</v>
      </c>
      <c r="J39" s="10" t="s">
        <v>2174</v>
      </c>
      <c r="K39" s="10" t="s">
        <v>3111</v>
      </c>
      <c r="L39" s="10" t="s">
        <v>2539</v>
      </c>
      <c r="M39" s="10" t="s">
        <v>3112</v>
      </c>
    </row>
    <row r="40" spans="1:13" ht="14.25" customHeight="1" x14ac:dyDescent="0.25">
      <c r="A40" s="11" t="s">
        <v>32</v>
      </c>
      <c r="B40" s="10" t="s">
        <v>1289</v>
      </c>
      <c r="C40" s="10" t="s">
        <v>2442</v>
      </c>
      <c r="D40" s="10" t="s">
        <v>1157</v>
      </c>
      <c r="E40" s="10" t="s">
        <v>2201</v>
      </c>
      <c r="F40" s="10" t="s">
        <v>2360</v>
      </c>
      <c r="G40" s="10" t="s">
        <v>753</v>
      </c>
      <c r="H40" s="10" t="s">
        <v>3113</v>
      </c>
      <c r="I40" s="10" t="s">
        <v>270</v>
      </c>
      <c r="J40" s="10" t="s">
        <v>3114</v>
      </c>
      <c r="K40" s="10" t="s">
        <v>3115</v>
      </c>
      <c r="L40" s="10" t="s">
        <v>271</v>
      </c>
      <c r="M40" s="10" t="s">
        <v>2368</v>
      </c>
    </row>
    <row r="41" spans="1:13" ht="14.25" customHeight="1" x14ac:dyDescent="0.25">
      <c r="A41" s="11" t="s">
        <v>33</v>
      </c>
      <c r="B41" s="10" t="s">
        <v>855</v>
      </c>
      <c r="C41" s="10" t="s">
        <v>218</v>
      </c>
      <c r="D41" s="10" t="s">
        <v>1120</v>
      </c>
      <c r="E41" s="10" t="s">
        <v>1276</v>
      </c>
      <c r="F41" s="10" t="s">
        <v>2863</v>
      </c>
      <c r="G41" s="10" t="s">
        <v>531</v>
      </c>
      <c r="H41" s="10" t="s">
        <v>2079</v>
      </c>
      <c r="I41" s="10" t="s">
        <v>2477</v>
      </c>
      <c r="J41" s="10" t="s">
        <v>3116</v>
      </c>
      <c r="K41" s="10" t="s">
        <v>3117</v>
      </c>
      <c r="L41" s="10" t="s">
        <v>521</v>
      </c>
      <c r="M41" s="10" t="s">
        <v>271</v>
      </c>
    </row>
    <row r="42" spans="1:13" ht="14.25" customHeight="1" x14ac:dyDescent="0.25">
      <c r="A42" s="11" t="s">
        <v>34</v>
      </c>
      <c r="B42" s="10" t="s">
        <v>3118</v>
      </c>
      <c r="C42" s="10" t="s">
        <v>260</v>
      </c>
      <c r="D42" s="10" t="s">
        <v>1136</v>
      </c>
      <c r="E42" s="10" t="s">
        <v>3119</v>
      </c>
      <c r="F42" s="10" t="s">
        <v>3120</v>
      </c>
      <c r="G42" s="10" t="s">
        <v>1440</v>
      </c>
      <c r="H42" s="10" t="s">
        <v>3121</v>
      </c>
      <c r="I42" s="10" t="s">
        <v>228</v>
      </c>
      <c r="J42" s="10" t="s">
        <v>3122</v>
      </c>
      <c r="K42" s="10" t="s">
        <v>3570</v>
      </c>
      <c r="L42" s="10" t="s">
        <v>3123</v>
      </c>
      <c r="M42" s="10" t="s">
        <v>311</v>
      </c>
    </row>
    <row r="43" spans="1:13" ht="14.25" customHeight="1" x14ac:dyDescent="0.25">
      <c r="A43" s="11" t="s">
        <v>35</v>
      </c>
      <c r="B43" s="10" t="s">
        <v>2023</v>
      </c>
      <c r="C43" s="10" t="s">
        <v>2920</v>
      </c>
      <c r="D43" s="10" t="s">
        <v>325</v>
      </c>
      <c r="E43" s="10" t="s">
        <v>2065</v>
      </c>
      <c r="F43" s="10" t="s">
        <v>2866</v>
      </c>
      <c r="G43" s="10" t="s">
        <v>998</v>
      </c>
      <c r="H43" s="10" t="s">
        <v>3124</v>
      </c>
      <c r="I43" s="10" t="s">
        <v>2524</v>
      </c>
      <c r="J43" s="10" t="s">
        <v>1160</v>
      </c>
      <c r="K43" s="10" t="s">
        <v>3125</v>
      </c>
      <c r="L43" s="10" t="s">
        <v>489</v>
      </c>
      <c r="M43" s="10" t="s">
        <v>1132</v>
      </c>
    </row>
    <row r="44" spans="1:13" ht="14.25" customHeight="1" x14ac:dyDescent="0.25">
      <c r="A44" s="11" t="s">
        <v>36</v>
      </c>
      <c r="B44" s="10" t="s">
        <v>1194</v>
      </c>
      <c r="C44" s="10" t="s">
        <v>2884</v>
      </c>
      <c r="D44" s="10" t="s">
        <v>972</v>
      </c>
      <c r="E44" s="10" t="s">
        <v>236</v>
      </c>
      <c r="F44" s="10" t="s">
        <v>326</v>
      </c>
      <c r="G44" s="10" t="s">
        <v>2631</v>
      </c>
      <c r="H44" s="10" t="s">
        <v>3126</v>
      </c>
      <c r="I44" s="10" t="s">
        <v>957</v>
      </c>
      <c r="J44" s="10" t="s">
        <v>2104</v>
      </c>
      <c r="K44" s="10">
        <v>100</v>
      </c>
      <c r="L44" s="10" t="s">
        <v>1070</v>
      </c>
      <c r="M44" s="10" t="s">
        <v>476</v>
      </c>
    </row>
    <row r="45" spans="1:13" ht="14.25" customHeight="1" x14ac:dyDescent="0.25">
      <c r="A45" s="11" t="s">
        <v>37</v>
      </c>
      <c r="B45" s="10" t="s">
        <v>2266</v>
      </c>
      <c r="C45" s="10" t="s">
        <v>275</v>
      </c>
      <c r="D45" s="10" t="s">
        <v>3055</v>
      </c>
      <c r="E45" s="10" t="s">
        <v>899</v>
      </c>
      <c r="F45" s="10" t="s">
        <v>699</v>
      </c>
      <c r="G45" s="10" t="s">
        <v>3127</v>
      </c>
      <c r="H45" s="10" t="s">
        <v>3128</v>
      </c>
      <c r="I45" s="10" t="s">
        <v>2485</v>
      </c>
      <c r="J45" s="10" t="s">
        <v>3129</v>
      </c>
      <c r="K45" s="10" t="s">
        <v>3130</v>
      </c>
      <c r="L45" s="10" t="s">
        <v>961</v>
      </c>
      <c r="M45" s="10" t="s">
        <v>1608</v>
      </c>
    </row>
    <row r="46" spans="1:13" ht="14.25" customHeight="1" x14ac:dyDescent="0.25">
      <c r="A46" s="11" t="s">
        <v>38</v>
      </c>
      <c r="B46" s="10" t="s">
        <v>3131</v>
      </c>
      <c r="C46" s="10" t="s">
        <v>2629</v>
      </c>
      <c r="D46" s="10" t="s">
        <v>3132</v>
      </c>
      <c r="E46" s="10" t="s">
        <v>3004</v>
      </c>
      <c r="F46" s="10" t="s">
        <v>331</v>
      </c>
      <c r="G46" s="10" t="s">
        <v>3133</v>
      </c>
      <c r="H46" s="10" t="s">
        <v>3134</v>
      </c>
      <c r="I46" s="10" t="s">
        <v>618</v>
      </c>
      <c r="J46" s="10" t="s">
        <v>3135</v>
      </c>
      <c r="K46" s="10" t="s">
        <v>3136</v>
      </c>
      <c r="L46" s="10" t="s">
        <v>702</v>
      </c>
      <c r="M46" s="10" t="s">
        <v>460</v>
      </c>
    </row>
    <row r="47" spans="1:13" ht="14.25" customHeight="1" x14ac:dyDescent="0.25">
      <c r="A47" s="11" t="s">
        <v>39</v>
      </c>
      <c r="B47" s="10" t="s">
        <v>3137</v>
      </c>
      <c r="C47" s="10" t="s">
        <v>2875</v>
      </c>
      <c r="D47" s="10" t="s">
        <v>3138</v>
      </c>
      <c r="E47" s="10" t="s">
        <v>3139</v>
      </c>
      <c r="F47" s="10" t="s">
        <v>287</v>
      </c>
      <c r="G47" s="10" t="s">
        <v>868</v>
      </c>
      <c r="H47" s="10" t="s">
        <v>3140</v>
      </c>
      <c r="I47" s="10" t="s">
        <v>2431</v>
      </c>
      <c r="J47" s="10" t="s">
        <v>1875</v>
      </c>
      <c r="K47" s="10" t="s">
        <v>3141</v>
      </c>
      <c r="L47" s="10" t="s">
        <v>2490</v>
      </c>
      <c r="M47" s="10" t="s">
        <v>3142</v>
      </c>
    </row>
    <row r="48" spans="1:13" ht="14.25" customHeight="1" x14ac:dyDescent="0.25">
      <c r="A48" s="11" t="s">
        <v>40</v>
      </c>
      <c r="B48" s="10" t="s">
        <v>3570</v>
      </c>
      <c r="C48" s="10" t="s">
        <v>1126</v>
      </c>
      <c r="D48" s="10" t="s">
        <v>3143</v>
      </c>
      <c r="E48" s="10" t="s">
        <v>3144</v>
      </c>
      <c r="F48" s="10" t="s">
        <v>1081</v>
      </c>
      <c r="G48" s="10" t="s">
        <v>3145</v>
      </c>
      <c r="H48" s="10" t="s">
        <v>3146</v>
      </c>
      <c r="I48" s="10" t="s">
        <v>961</v>
      </c>
      <c r="J48" s="10" t="s">
        <v>3147</v>
      </c>
      <c r="K48" s="10" t="s">
        <v>3148</v>
      </c>
      <c r="L48" s="10" t="s">
        <v>3149</v>
      </c>
      <c r="M48" s="10" t="s">
        <v>891</v>
      </c>
    </row>
    <row r="49" spans="1:13" ht="14.25" customHeight="1" x14ac:dyDescent="0.25">
      <c r="A49" s="11" t="s">
        <v>41</v>
      </c>
      <c r="B49" s="10" t="s">
        <v>3570</v>
      </c>
      <c r="C49" s="10" t="s">
        <v>3150</v>
      </c>
      <c r="D49" s="10" t="s">
        <v>3570</v>
      </c>
      <c r="E49" s="10">
        <v>100</v>
      </c>
      <c r="F49" s="10" t="s">
        <v>827</v>
      </c>
      <c r="G49" s="10" t="s">
        <v>3570</v>
      </c>
      <c r="H49" s="10">
        <v>100</v>
      </c>
      <c r="I49" s="10" t="s">
        <v>827</v>
      </c>
      <c r="J49" s="10" t="s">
        <v>3570</v>
      </c>
      <c r="K49" s="10" t="s">
        <v>3570</v>
      </c>
      <c r="L49" s="10" t="s">
        <v>827</v>
      </c>
      <c r="M49" s="10" t="s">
        <v>419</v>
      </c>
    </row>
    <row r="50" spans="1:13" ht="14.25" customHeight="1" thickBot="1" x14ac:dyDescent="0.3">
      <c r="A50" s="11" t="s">
        <v>94</v>
      </c>
      <c r="B50" s="10" t="s">
        <v>1807</v>
      </c>
      <c r="C50" s="10" t="s">
        <v>2782</v>
      </c>
      <c r="D50" s="10" t="s">
        <v>3151</v>
      </c>
      <c r="E50" s="10" t="s">
        <v>3152</v>
      </c>
      <c r="F50" s="10" t="s">
        <v>1966</v>
      </c>
      <c r="G50" s="10" t="s">
        <v>191</v>
      </c>
      <c r="H50" s="10" t="s">
        <v>1535</v>
      </c>
      <c r="I50" s="10" t="s">
        <v>1117</v>
      </c>
      <c r="J50" s="10" t="s">
        <v>2825</v>
      </c>
      <c r="K50" s="10" t="s">
        <v>3570</v>
      </c>
      <c r="L50" s="10" t="s">
        <v>929</v>
      </c>
      <c r="M50" s="10" t="s">
        <v>3153</v>
      </c>
    </row>
    <row r="51" spans="1:13" ht="14.25" customHeight="1" thickBot="1" x14ac:dyDescent="0.3">
      <c r="A51" s="9" t="s">
        <v>16</v>
      </c>
      <c r="B51" s="9"/>
      <c r="C51" s="9"/>
      <c r="D51" s="9"/>
      <c r="E51" s="9"/>
      <c r="F51" s="9"/>
      <c r="G51" s="9"/>
      <c r="H51" s="9"/>
      <c r="I51" s="9"/>
      <c r="J51" s="9"/>
      <c r="K51" s="9"/>
      <c r="L51" s="9"/>
      <c r="M51" s="9"/>
    </row>
    <row r="52" spans="1:13" ht="14.25" customHeight="1" x14ac:dyDescent="0.25">
      <c r="A52" s="11" t="s">
        <v>6</v>
      </c>
      <c r="B52" s="10" t="s">
        <v>2504</v>
      </c>
      <c r="C52" s="10" t="s">
        <v>2979</v>
      </c>
      <c r="D52" s="10" t="s">
        <v>2908</v>
      </c>
      <c r="E52" s="10" t="s">
        <v>2361</v>
      </c>
      <c r="F52" s="10" t="s">
        <v>2980</v>
      </c>
      <c r="G52" s="10" t="s">
        <v>894</v>
      </c>
      <c r="H52" s="10" t="s">
        <v>1080</v>
      </c>
      <c r="I52" s="10" t="s">
        <v>2981</v>
      </c>
      <c r="J52" s="10" t="s">
        <v>2675</v>
      </c>
      <c r="K52" s="10" t="s">
        <v>523</v>
      </c>
      <c r="L52" s="10" t="s">
        <v>2982</v>
      </c>
      <c r="M52" s="10" t="s">
        <v>2878</v>
      </c>
    </row>
    <row r="53" spans="1:13" ht="14.25" customHeight="1" x14ac:dyDescent="0.25">
      <c r="A53" s="11" t="s">
        <v>24</v>
      </c>
      <c r="B53" s="10" t="s">
        <v>3154</v>
      </c>
      <c r="C53" s="10" t="s">
        <v>542</v>
      </c>
      <c r="D53" s="10" t="s">
        <v>3155</v>
      </c>
      <c r="E53" s="10" t="s">
        <v>2134</v>
      </c>
      <c r="F53" s="10" t="s">
        <v>3156</v>
      </c>
      <c r="G53" s="10" t="s">
        <v>604</v>
      </c>
      <c r="H53" s="10" t="s">
        <v>2216</v>
      </c>
      <c r="I53" s="10" t="s">
        <v>3157</v>
      </c>
      <c r="J53" s="10" t="s">
        <v>3158</v>
      </c>
      <c r="K53" s="10" t="s">
        <v>3159</v>
      </c>
      <c r="L53" s="10" t="s">
        <v>2361</v>
      </c>
      <c r="M53" s="10" t="s">
        <v>3160</v>
      </c>
    </row>
    <row r="54" spans="1:13" ht="14.25" customHeight="1" x14ac:dyDescent="0.25">
      <c r="A54" s="11" t="s">
        <v>25</v>
      </c>
      <c r="B54" s="10" t="s">
        <v>3161</v>
      </c>
      <c r="C54" s="10" t="s">
        <v>2765</v>
      </c>
      <c r="D54" s="10" t="s">
        <v>3162</v>
      </c>
      <c r="E54" s="10" t="s">
        <v>436</v>
      </c>
      <c r="F54" s="10" t="s">
        <v>2626</v>
      </c>
      <c r="G54" s="10" t="s">
        <v>3163</v>
      </c>
      <c r="H54" s="10" t="s">
        <v>3164</v>
      </c>
      <c r="I54" s="10" t="s">
        <v>233</v>
      </c>
      <c r="J54" s="10" t="s">
        <v>3165</v>
      </c>
      <c r="K54" s="10" t="s">
        <v>3570</v>
      </c>
      <c r="L54" s="10" t="s">
        <v>372</v>
      </c>
      <c r="M54" s="10" t="s">
        <v>3166</v>
      </c>
    </row>
    <row r="55" spans="1:13" ht="14.25" customHeight="1" x14ac:dyDescent="0.25">
      <c r="A55" s="11" t="s">
        <v>26</v>
      </c>
      <c r="B55" s="10" t="s">
        <v>3167</v>
      </c>
      <c r="C55" s="10" t="s">
        <v>561</v>
      </c>
      <c r="D55" s="10" t="s">
        <v>1306</v>
      </c>
      <c r="E55" s="10" t="s">
        <v>3168</v>
      </c>
      <c r="F55" s="10" t="s">
        <v>2942</v>
      </c>
      <c r="G55" s="10" t="s">
        <v>1206</v>
      </c>
      <c r="H55" s="10">
        <v>100</v>
      </c>
      <c r="I55" s="10" t="s">
        <v>326</v>
      </c>
      <c r="J55" s="10" t="s">
        <v>3169</v>
      </c>
      <c r="K55" s="10">
        <v>100</v>
      </c>
      <c r="L55" s="10" t="s">
        <v>2852</v>
      </c>
      <c r="M55" s="10" t="s">
        <v>2872</v>
      </c>
    </row>
    <row r="56" spans="1:13" ht="14.25" customHeight="1" x14ac:dyDescent="0.25">
      <c r="A56" s="11" t="s">
        <v>27</v>
      </c>
      <c r="B56" s="10" t="s">
        <v>3019</v>
      </c>
      <c r="C56" s="10" t="s">
        <v>2791</v>
      </c>
      <c r="D56" s="10" t="s">
        <v>3570</v>
      </c>
      <c r="E56" s="10" t="s">
        <v>3170</v>
      </c>
      <c r="F56" s="10" t="s">
        <v>2634</v>
      </c>
      <c r="G56" s="10" t="s">
        <v>3171</v>
      </c>
      <c r="H56" s="10">
        <v>100</v>
      </c>
      <c r="I56" s="10" t="s">
        <v>743</v>
      </c>
      <c r="J56" s="10">
        <v>100</v>
      </c>
      <c r="K56" s="10" t="s">
        <v>2085</v>
      </c>
      <c r="L56" s="10" t="s">
        <v>691</v>
      </c>
      <c r="M56" s="10" t="s">
        <v>3172</v>
      </c>
    </row>
    <row r="57" spans="1:13" ht="14.25" customHeight="1" x14ac:dyDescent="0.25">
      <c r="A57" s="11" t="s">
        <v>28</v>
      </c>
      <c r="B57" s="10" t="s">
        <v>2004</v>
      </c>
      <c r="C57" s="10" t="s">
        <v>287</v>
      </c>
      <c r="D57" s="10" t="s">
        <v>3570</v>
      </c>
      <c r="E57" s="10" t="s">
        <v>1132</v>
      </c>
      <c r="F57" s="10" t="s">
        <v>1168</v>
      </c>
      <c r="G57" s="10" t="s">
        <v>3570</v>
      </c>
      <c r="H57" s="10" t="s">
        <v>3173</v>
      </c>
      <c r="I57" s="10" t="s">
        <v>2689</v>
      </c>
      <c r="J57" s="10" t="s">
        <v>605</v>
      </c>
      <c r="K57" s="10" t="s">
        <v>820</v>
      </c>
      <c r="L57" s="10" t="s">
        <v>2541</v>
      </c>
      <c r="M57" s="10" t="s">
        <v>1721</v>
      </c>
    </row>
    <row r="58" spans="1:13" ht="14.25" customHeight="1" x14ac:dyDescent="0.25">
      <c r="A58" s="11" t="s">
        <v>29</v>
      </c>
      <c r="B58" s="10">
        <v>100</v>
      </c>
      <c r="C58" s="10" t="s">
        <v>2506</v>
      </c>
      <c r="D58" s="10" t="s">
        <v>3570</v>
      </c>
      <c r="E58" s="10" t="s">
        <v>3174</v>
      </c>
      <c r="F58" s="10" t="s">
        <v>552</v>
      </c>
      <c r="G58" s="10" t="s">
        <v>3570</v>
      </c>
      <c r="H58" s="10" t="s">
        <v>3570</v>
      </c>
      <c r="I58" s="10" t="s">
        <v>2506</v>
      </c>
      <c r="J58" s="10" t="s">
        <v>3570</v>
      </c>
      <c r="K58" s="10" t="s">
        <v>3570</v>
      </c>
      <c r="L58" s="10" t="s">
        <v>2412</v>
      </c>
      <c r="M58" s="10" t="s">
        <v>419</v>
      </c>
    </row>
    <row r="59" spans="1:13" ht="14.25" customHeight="1" x14ac:dyDescent="0.25">
      <c r="A59" s="11" t="s">
        <v>30</v>
      </c>
      <c r="B59" s="10" t="s">
        <v>3175</v>
      </c>
      <c r="C59" s="10" t="s">
        <v>2362</v>
      </c>
      <c r="D59" s="10" t="s">
        <v>3176</v>
      </c>
      <c r="E59" s="10" t="s">
        <v>3177</v>
      </c>
      <c r="F59" s="10" t="s">
        <v>775</v>
      </c>
      <c r="G59" s="10" t="s">
        <v>3178</v>
      </c>
      <c r="H59" s="10" t="s">
        <v>3179</v>
      </c>
      <c r="I59" s="10" t="s">
        <v>2456</v>
      </c>
      <c r="J59" s="10" t="s">
        <v>1813</v>
      </c>
      <c r="K59" s="10" t="s">
        <v>3179</v>
      </c>
      <c r="L59" s="10" t="s">
        <v>3180</v>
      </c>
      <c r="M59" s="10" t="s">
        <v>3149</v>
      </c>
    </row>
    <row r="60" spans="1:13" ht="14.25" customHeight="1" x14ac:dyDescent="0.25">
      <c r="A60" s="11" t="s">
        <v>31</v>
      </c>
      <c r="B60" s="10" t="s">
        <v>1492</v>
      </c>
      <c r="C60" s="10" t="s">
        <v>563</v>
      </c>
      <c r="D60" s="10" t="s">
        <v>1577</v>
      </c>
      <c r="E60" s="10" t="s">
        <v>1112</v>
      </c>
      <c r="F60" s="10" t="s">
        <v>339</v>
      </c>
      <c r="G60" s="10" t="s">
        <v>186</v>
      </c>
      <c r="H60" s="10" t="s">
        <v>1881</v>
      </c>
      <c r="I60" s="10" t="s">
        <v>2746</v>
      </c>
      <c r="J60" s="10" t="s">
        <v>921</v>
      </c>
      <c r="K60" s="10" t="s">
        <v>3181</v>
      </c>
      <c r="L60" s="10" t="s">
        <v>2388</v>
      </c>
      <c r="M60" s="10" t="s">
        <v>992</v>
      </c>
    </row>
    <row r="61" spans="1:13" ht="14.25" customHeight="1" x14ac:dyDescent="0.25">
      <c r="A61" s="11" t="s">
        <v>32</v>
      </c>
      <c r="B61" s="10" t="s">
        <v>2498</v>
      </c>
      <c r="C61" s="10" t="s">
        <v>2638</v>
      </c>
      <c r="D61" s="10" t="s">
        <v>2213</v>
      </c>
      <c r="E61" s="10" t="s">
        <v>1348</v>
      </c>
      <c r="F61" s="10" t="s">
        <v>552</v>
      </c>
      <c r="G61" s="10" t="s">
        <v>3182</v>
      </c>
      <c r="H61" s="10" t="s">
        <v>3183</v>
      </c>
      <c r="I61" s="10" t="s">
        <v>2406</v>
      </c>
      <c r="J61" s="10" t="s">
        <v>2844</v>
      </c>
      <c r="K61" s="10" t="s">
        <v>3184</v>
      </c>
      <c r="L61" s="10" t="s">
        <v>251</v>
      </c>
      <c r="M61" s="10" t="s">
        <v>595</v>
      </c>
    </row>
    <row r="62" spans="1:13" ht="14.25" customHeight="1" x14ac:dyDescent="0.25">
      <c r="A62" s="11" t="s">
        <v>33</v>
      </c>
      <c r="B62" s="10" t="s">
        <v>3185</v>
      </c>
      <c r="C62" s="10" t="s">
        <v>2857</v>
      </c>
      <c r="D62" s="10" t="s">
        <v>3186</v>
      </c>
      <c r="E62" s="10" t="s">
        <v>878</v>
      </c>
      <c r="F62" s="10" t="s">
        <v>560</v>
      </c>
      <c r="G62" s="10" t="s">
        <v>349</v>
      </c>
      <c r="H62" s="10" t="s">
        <v>1217</v>
      </c>
      <c r="I62" s="10" t="s">
        <v>717</v>
      </c>
      <c r="J62" s="10" t="s">
        <v>842</v>
      </c>
      <c r="K62" s="10" t="s">
        <v>3187</v>
      </c>
      <c r="L62" s="10" t="s">
        <v>283</v>
      </c>
      <c r="M62" s="10" t="s">
        <v>2867</v>
      </c>
    </row>
    <row r="63" spans="1:13" ht="14.25" customHeight="1" x14ac:dyDescent="0.25">
      <c r="A63" s="11" t="s">
        <v>34</v>
      </c>
      <c r="B63" s="10" t="s">
        <v>3188</v>
      </c>
      <c r="C63" s="10" t="s">
        <v>548</v>
      </c>
      <c r="D63" s="10" t="s">
        <v>1299</v>
      </c>
      <c r="E63" s="10" t="s">
        <v>3189</v>
      </c>
      <c r="F63" s="10" t="s">
        <v>2355</v>
      </c>
      <c r="G63" s="10" t="s">
        <v>1286</v>
      </c>
      <c r="H63" s="10" t="s">
        <v>3190</v>
      </c>
      <c r="I63" s="10" t="s">
        <v>3191</v>
      </c>
      <c r="J63" s="10" t="s">
        <v>1056</v>
      </c>
      <c r="K63" s="10" t="s">
        <v>3047</v>
      </c>
      <c r="L63" s="10" t="s">
        <v>780</v>
      </c>
      <c r="M63" s="10" t="s">
        <v>1890</v>
      </c>
    </row>
    <row r="64" spans="1:13" ht="14.25" customHeight="1" x14ac:dyDescent="0.25">
      <c r="A64" s="11" t="s">
        <v>35</v>
      </c>
      <c r="B64" s="10" t="s">
        <v>1989</v>
      </c>
      <c r="C64" s="10" t="s">
        <v>2727</v>
      </c>
      <c r="D64" s="10" t="s">
        <v>3192</v>
      </c>
      <c r="E64" s="10" t="s">
        <v>2419</v>
      </c>
      <c r="F64" s="10" t="s">
        <v>2703</v>
      </c>
      <c r="G64" s="10" t="s">
        <v>2846</v>
      </c>
      <c r="H64" s="10" t="s">
        <v>1554</v>
      </c>
      <c r="I64" s="10" t="s">
        <v>2623</v>
      </c>
      <c r="J64" s="10" t="s">
        <v>3193</v>
      </c>
      <c r="K64" s="10" t="s">
        <v>808</v>
      </c>
      <c r="L64" s="10" t="s">
        <v>329</v>
      </c>
      <c r="M64" s="10" t="s">
        <v>3194</v>
      </c>
    </row>
    <row r="65" spans="1:13" ht="14.25" customHeight="1" x14ac:dyDescent="0.25">
      <c r="A65" s="11" t="s">
        <v>36</v>
      </c>
      <c r="B65" s="10" t="s">
        <v>3195</v>
      </c>
      <c r="C65" s="10" t="s">
        <v>959</v>
      </c>
      <c r="D65" s="10" t="s">
        <v>1014</v>
      </c>
      <c r="E65" s="10" t="s">
        <v>3196</v>
      </c>
      <c r="F65" s="10" t="s">
        <v>2571</v>
      </c>
      <c r="G65" s="10" t="s">
        <v>826</v>
      </c>
      <c r="H65" s="10" t="s">
        <v>3197</v>
      </c>
      <c r="I65" s="10" t="s">
        <v>542</v>
      </c>
      <c r="J65" s="10" t="s">
        <v>3198</v>
      </c>
      <c r="K65" s="10" t="s">
        <v>3199</v>
      </c>
      <c r="L65" s="10" t="s">
        <v>2505</v>
      </c>
      <c r="M65" s="10" t="s">
        <v>1036</v>
      </c>
    </row>
    <row r="66" spans="1:13" ht="14.25" customHeight="1" x14ac:dyDescent="0.25">
      <c r="A66" s="11" t="s">
        <v>37</v>
      </c>
      <c r="B66" s="10" t="s">
        <v>2670</v>
      </c>
      <c r="C66" s="10" t="s">
        <v>2456</v>
      </c>
      <c r="D66" s="10" t="s">
        <v>3570</v>
      </c>
      <c r="E66" s="10" t="s">
        <v>1146</v>
      </c>
      <c r="F66" s="10" t="s">
        <v>3085</v>
      </c>
      <c r="G66" s="10" t="s">
        <v>3200</v>
      </c>
      <c r="H66" s="10" t="s">
        <v>3201</v>
      </c>
      <c r="I66" s="10" t="s">
        <v>412</v>
      </c>
      <c r="J66" s="10" t="s">
        <v>3202</v>
      </c>
      <c r="K66" s="10" t="s">
        <v>3203</v>
      </c>
      <c r="L66" s="10" t="s">
        <v>345</v>
      </c>
      <c r="M66" s="10" t="s">
        <v>3204</v>
      </c>
    </row>
    <row r="67" spans="1:13" ht="14.25" customHeight="1" x14ac:dyDescent="0.25">
      <c r="A67" s="11" t="s">
        <v>38</v>
      </c>
      <c r="B67" s="10" t="s">
        <v>3205</v>
      </c>
      <c r="C67" s="10" t="s">
        <v>233</v>
      </c>
      <c r="D67" s="10" t="s">
        <v>3206</v>
      </c>
      <c r="E67" s="10" t="s">
        <v>1000</v>
      </c>
      <c r="F67" s="10" t="s">
        <v>344</v>
      </c>
      <c r="G67" s="10" t="s">
        <v>3207</v>
      </c>
      <c r="H67" s="10" t="s">
        <v>171</v>
      </c>
      <c r="I67" s="10" t="s">
        <v>256</v>
      </c>
      <c r="J67" s="10" t="s">
        <v>3208</v>
      </c>
      <c r="K67" s="10" t="s">
        <v>3125</v>
      </c>
      <c r="L67" s="10" t="s">
        <v>2357</v>
      </c>
      <c r="M67" s="10" t="s">
        <v>762</v>
      </c>
    </row>
    <row r="68" spans="1:13" ht="14.25" customHeight="1" x14ac:dyDescent="0.25">
      <c r="A68" s="11" t="s">
        <v>39</v>
      </c>
      <c r="B68" s="10" t="s">
        <v>2144</v>
      </c>
      <c r="C68" s="10" t="s">
        <v>2942</v>
      </c>
      <c r="D68" s="10" t="s">
        <v>2274</v>
      </c>
      <c r="E68" s="10" t="s">
        <v>3209</v>
      </c>
      <c r="F68" s="10" t="s">
        <v>2694</v>
      </c>
      <c r="G68" s="10" t="s">
        <v>3210</v>
      </c>
      <c r="H68" s="10" t="s">
        <v>3117</v>
      </c>
      <c r="I68" s="10" t="s">
        <v>2477</v>
      </c>
      <c r="J68" s="10" t="s">
        <v>3211</v>
      </c>
      <c r="K68" s="10" t="s">
        <v>3212</v>
      </c>
      <c r="L68" s="10" t="s">
        <v>238</v>
      </c>
      <c r="M68" s="10" t="s">
        <v>3213</v>
      </c>
    </row>
    <row r="69" spans="1:13" ht="14.25" customHeight="1" x14ac:dyDescent="0.25">
      <c r="A69" s="11" t="s">
        <v>40</v>
      </c>
      <c r="B69" s="10">
        <v>100</v>
      </c>
      <c r="C69" s="10" t="s">
        <v>1092</v>
      </c>
      <c r="D69" s="10" t="s">
        <v>3214</v>
      </c>
      <c r="E69" s="10" t="s">
        <v>1145</v>
      </c>
      <c r="F69" s="10" t="s">
        <v>3215</v>
      </c>
      <c r="G69" s="10" t="s">
        <v>296</v>
      </c>
      <c r="H69" s="10" t="s">
        <v>3216</v>
      </c>
      <c r="I69" s="10" t="s">
        <v>1030</v>
      </c>
      <c r="J69" s="10" t="s">
        <v>3217</v>
      </c>
      <c r="K69" s="10" t="s">
        <v>3218</v>
      </c>
      <c r="L69" s="10" t="s">
        <v>3219</v>
      </c>
      <c r="M69" s="10" t="s">
        <v>2040</v>
      </c>
    </row>
    <row r="70" spans="1:13" ht="14.25" customHeight="1" x14ac:dyDescent="0.25">
      <c r="A70" s="11" t="s">
        <v>41</v>
      </c>
      <c r="B70" s="10" t="s">
        <v>3570</v>
      </c>
      <c r="C70" s="10" t="s">
        <v>650</v>
      </c>
      <c r="D70" s="10" t="s">
        <v>3570</v>
      </c>
      <c r="E70" s="10" t="s">
        <v>3220</v>
      </c>
      <c r="F70" s="10" t="s">
        <v>722</v>
      </c>
      <c r="G70" s="10" t="s">
        <v>3570</v>
      </c>
      <c r="H70" s="10" t="s">
        <v>3570</v>
      </c>
      <c r="I70" s="10" t="s">
        <v>650</v>
      </c>
      <c r="J70" s="10" t="s">
        <v>3570</v>
      </c>
      <c r="K70" s="10" t="s">
        <v>3570</v>
      </c>
      <c r="L70" s="10" t="s">
        <v>3221</v>
      </c>
      <c r="M70" s="10" t="s">
        <v>3222</v>
      </c>
    </row>
    <row r="71" spans="1:13" ht="14.25" customHeight="1" x14ac:dyDescent="0.25">
      <c r="A71" s="11" t="s">
        <v>94</v>
      </c>
      <c r="B71" s="10" t="s">
        <v>3223</v>
      </c>
      <c r="C71" s="10" t="s">
        <v>1967</v>
      </c>
      <c r="D71" s="10" t="s">
        <v>1649</v>
      </c>
      <c r="E71" s="10" t="s">
        <v>3224</v>
      </c>
      <c r="F71" s="10" t="s">
        <v>1472</v>
      </c>
      <c r="G71" s="10" t="s">
        <v>1248</v>
      </c>
      <c r="H71" s="10">
        <v>100</v>
      </c>
      <c r="I71" s="10" t="s">
        <v>1889</v>
      </c>
      <c r="J71" s="10" t="s">
        <v>3225</v>
      </c>
      <c r="K71" s="10" t="s">
        <v>3570</v>
      </c>
      <c r="L71" s="10" t="s">
        <v>3226</v>
      </c>
      <c r="M71" s="10" t="s">
        <v>229</v>
      </c>
    </row>
    <row r="72" spans="1:13" ht="14.25" customHeight="1" x14ac:dyDescent="0.25">
      <c r="A72" s="12"/>
      <c r="B72" s="12" t="s">
        <v>23</v>
      </c>
      <c r="C72" s="12"/>
      <c r="D72" s="12"/>
      <c r="E72" s="12"/>
      <c r="F72" s="12"/>
      <c r="G72" s="12"/>
      <c r="H72" s="12"/>
      <c r="I72" s="12"/>
      <c r="J72" s="12"/>
      <c r="K72" s="12"/>
      <c r="L72" s="12"/>
      <c r="M72" s="12"/>
    </row>
    <row r="73" spans="1:13" ht="14.25" customHeight="1" x14ac:dyDescent="0.25">
      <c r="A73" s="3" t="s">
        <v>17</v>
      </c>
      <c r="B73" s="3"/>
      <c r="C73" s="3"/>
      <c r="D73" s="3"/>
      <c r="E73" s="3"/>
      <c r="F73" s="3"/>
      <c r="G73" s="3"/>
      <c r="H73" s="3"/>
      <c r="I73" s="3"/>
      <c r="J73" s="3"/>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 man="1"/>
    <brk id="50" max="12" man="1"/>
  </rowBreaks>
  <colBreaks count="2" manualBreakCount="2">
    <brk id="10" max="1048575" man="1"/>
    <brk id="19" max="1048575" man="1"/>
  </colBreaks>
  <ignoredErrors>
    <ignoredError sqref="B10:M11 B12:J12 L12:M12 B13:M13 B14:C14 E14:M14 B15:M15 B16:B26 E16:F16 H16:H27 L16:M16 C17:G17 I17:M17 C18:G18 I18:M18 C19:G19 I19:M19 C20:G20 I20:M20 C21:G21 I21:M21 C22:G22 I22:M22 D23:G23 I23:M23 C24:G24 I24:M24 C25:G25 I25:M25 C26:G26 I26:M26 C27:G27 I27:M27 C28:C29 E28:F28 I28:I29 L28:M28 B29 D29:H29 J29 L29:M29 B31:M31 B32:D32 F32:M32 C33:J33 L33:M33 C34:G34 I34:M34 C35:C50 E35:J35 L35:M35 B36 D36:M36 F37:F50 H37:I37 L37:M37 B38:B47 D38:E38 G38:M38 E39:E48 G39:M39 D40:D48 G40:M41 G42:J42 L42:M42 G43:M43 G44:J44 L44:M44 G45:M48 I49:I50 L49:M49 B50 D50:E50 G50:H50 J50 L50:M50 B52:M53 B54:J54 L54:M54 B55:G55 I55:J55 L55:M55 B56:C56 E56:G56 I56:I71 K56:M56 B57:C57 E57:F57 H57 J57:M57 C58:C71 E58:F58 L58:M58 B59:B68 D59:H59 J59:M59 D60:H60 J60:M60 D61:H61 J61:M61 D62:H62 J62:M62 D63:H63 J63:M63 D64:H64 J64:M64 D65:H65 J65:M65 E66:H66 J66:M66 D67:H67 J67:M67 D68:H68 J68:M68 D69:H69 J69:M69 E70:F70 L70:M70 B71 D71:G71 J71 L71:M71" numberStoredAsText="1"/>
  </ignoredError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133</v>
      </c>
    </row>
    <row r="4" spans="1:6" ht="14.25" customHeight="1" x14ac:dyDescent="0.25">
      <c r="A4" s="6" t="s">
        <v>20</v>
      </c>
    </row>
    <row r="5" spans="1:6" ht="14.25" customHeight="1" x14ac:dyDescent="0.25">
      <c r="A5" s="7" t="s">
        <v>79</v>
      </c>
    </row>
    <row r="6" spans="1:6" ht="14.25" customHeight="1" thickBot="1" x14ac:dyDescent="0.3"/>
    <row r="7" spans="1:6" ht="34.5" thickBot="1" x14ac:dyDescent="0.3">
      <c r="A7" s="8" t="s">
        <v>23</v>
      </c>
      <c r="B7" s="8" t="s">
        <v>127</v>
      </c>
      <c r="C7" s="8" t="s">
        <v>128</v>
      </c>
      <c r="D7" s="8" t="s">
        <v>129</v>
      </c>
      <c r="E7" s="8" t="s">
        <v>130</v>
      </c>
    </row>
    <row r="8" spans="1:6" ht="14.25" customHeight="1" thickBot="1" x14ac:dyDescent="0.3">
      <c r="A8" s="9" t="s">
        <v>5</v>
      </c>
      <c r="B8" s="9"/>
      <c r="C8" s="9"/>
      <c r="D8" s="9"/>
      <c r="E8" s="9"/>
    </row>
    <row r="9" spans="1:6" ht="14.25" customHeight="1" x14ac:dyDescent="0.25">
      <c r="A9" s="11" t="s">
        <v>6</v>
      </c>
      <c r="B9" s="10" t="s">
        <v>3227</v>
      </c>
      <c r="C9" s="10" t="s">
        <v>349</v>
      </c>
      <c r="D9" s="10" t="s">
        <v>183</v>
      </c>
      <c r="E9" s="10" t="s">
        <v>477</v>
      </c>
    </row>
    <row r="10" spans="1:6" ht="14.25" customHeight="1" x14ac:dyDescent="0.25">
      <c r="A10" s="11" t="s">
        <v>7</v>
      </c>
      <c r="B10" s="10" t="s">
        <v>183</v>
      </c>
      <c r="C10" s="10" t="s">
        <v>3228</v>
      </c>
      <c r="D10" s="10" t="s">
        <v>2530</v>
      </c>
      <c r="E10" s="10" t="s">
        <v>2343</v>
      </c>
    </row>
    <row r="11" spans="1:6" ht="14.25" customHeight="1" x14ac:dyDescent="0.25">
      <c r="A11" s="11" t="s">
        <v>8</v>
      </c>
      <c r="B11" s="10" t="s">
        <v>2964</v>
      </c>
      <c r="C11" s="10" t="s">
        <v>3119</v>
      </c>
      <c r="D11" s="10" t="s">
        <v>2465</v>
      </c>
      <c r="E11" s="10" t="s">
        <v>3229</v>
      </c>
    </row>
    <row r="12" spans="1:6" ht="14.25" customHeight="1" x14ac:dyDescent="0.25">
      <c r="A12" s="11" t="s">
        <v>9</v>
      </c>
      <c r="B12" s="10" t="s">
        <v>3230</v>
      </c>
      <c r="C12" s="10" t="s">
        <v>1012</v>
      </c>
      <c r="D12" s="10" t="s">
        <v>2987</v>
      </c>
      <c r="E12" s="10" t="s">
        <v>3231</v>
      </c>
    </row>
    <row r="13" spans="1:6" ht="14.25" customHeight="1" x14ac:dyDescent="0.25">
      <c r="A13" s="11" t="s">
        <v>10</v>
      </c>
      <c r="B13" s="10" t="s">
        <v>3232</v>
      </c>
      <c r="C13" s="10" t="s">
        <v>2907</v>
      </c>
      <c r="D13" s="10" t="s">
        <v>563</v>
      </c>
      <c r="E13" s="10" t="s">
        <v>1657</v>
      </c>
    </row>
    <row r="14" spans="1:6" ht="14.25" customHeight="1" x14ac:dyDescent="0.25">
      <c r="A14" s="11" t="s">
        <v>11</v>
      </c>
      <c r="B14" s="10" t="s">
        <v>2390</v>
      </c>
      <c r="C14" s="10" t="s">
        <v>1779</v>
      </c>
      <c r="D14" s="10" t="s">
        <v>372</v>
      </c>
      <c r="E14" s="10" t="s">
        <v>1868</v>
      </c>
    </row>
    <row r="15" spans="1:6" ht="14.25" customHeight="1" x14ac:dyDescent="0.25">
      <c r="A15" s="11" t="s">
        <v>12</v>
      </c>
      <c r="B15" s="10" t="s">
        <v>954</v>
      </c>
      <c r="C15" s="10" t="s">
        <v>1216</v>
      </c>
      <c r="D15" s="10" t="s">
        <v>2743</v>
      </c>
      <c r="E15" s="10" t="s">
        <v>3003</v>
      </c>
    </row>
    <row r="16" spans="1:6" ht="14.25" customHeight="1" x14ac:dyDescent="0.25">
      <c r="A16" s="11" t="s">
        <v>13</v>
      </c>
      <c r="B16" s="10" t="s">
        <v>2991</v>
      </c>
      <c r="C16" s="10" t="s">
        <v>1947</v>
      </c>
      <c r="D16" s="10" t="s">
        <v>1040</v>
      </c>
      <c r="E16" s="10" t="s">
        <v>419</v>
      </c>
    </row>
    <row r="17" spans="1:5" ht="14.25" customHeight="1" thickBot="1" x14ac:dyDescent="0.3">
      <c r="A17" s="11" t="s">
        <v>14</v>
      </c>
      <c r="B17" s="10" t="s">
        <v>261</v>
      </c>
      <c r="C17" s="10" t="s">
        <v>3570</v>
      </c>
      <c r="D17" s="10" t="s">
        <v>3233</v>
      </c>
      <c r="E17" s="10" t="s">
        <v>419</v>
      </c>
    </row>
    <row r="18" spans="1:5" ht="14.25" customHeight="1" thickBot="1" x14ac:dyDescent="0.3">
      <c r="A18" s="9" t="s">
        <v>15</v>
      </c>
      <c r="B18" s="9"/>
      <c r="C18" s="9"/>
      <c r="D18" s="9"/>
      <c r="E18" s="9"/>
    </row>
    <row r="19" spans="1:5" ht="14.25" customHeight="1" x14ac:dyDescent="0.25">
      <c r="A19" s="11" t="s">
        <v>6</v>
      </c>
      <c r="B19" s="10" t="s">
        <v>3234</v>
      </c>
      <c r="C19" s="10" t="s">
        <v>1808</v>
      </c>
      <c r="D19" s="10" t="s">
        <v>2480</v>
      </c>
      <c r="E19" s="10" t="s">
        <v>1209</v>
      </c>
    </row>
    <row r="20" spans="1:5" ht="14.25" customHeight="1" x14ac:dyDescent="0.25">
      <c r="A20" s="11" t="s">
        <v>7</v>
      </c>
      <c r="B20" s="10" t="s">
        <v>335</v>
      </c>
      <c r="C20" s="10" t="s">
        <v>3235</v>
      </c>
      <c r="D20" s="10" t="s">
        <v>3236</v>
      </c>
      <c r="E20" s="10" t="s">
        <v>3237</v>
      </c>
    </row>
    <row r="21" spans="1:5" ht="14.25" customHeight="1" x14ac:dyDescent="0.25">
      <c r="A21" s="11" t="s">
        <v>8</v>
      </c>
      <c r="B21" s="10" t="s">
        <v>2581</v>
      </c>
      <c r="C21" s="10" t="s">
        <v>3238</v>
      </c>
      <c r="D21" s="10" t="s">
        <v>2069</v>
      </c>
      <c r="E21" s="10" t="s">
        <v>1551</v>
      </c>
    </row>
    <row r="22" spans="1:5" ht="14.25" customHeight="1" x14ac:dyDescent="0.25">
      <c r="A22" s="11" t="s">
        <v>9</v>
      </c>
      <c r="B22" s="10" t="s">
        <v>3156</v>
      </c>
      <c r="C22" s="10" t="s">
        <v>3239</v>
      </c>
      <c r="D22" s="10" t="s">
        <v>671</v>
      </c>
      <c r="E22" s="10" t="s">
        <v>3240</v>
      </c>
    </row>
    <row r="23" spans="1:5" ht="14.25" customHeight="1" x14ac:dyDescent="0.25">
      <c r="A23" s="11" t="s">
        <v>10</v>
      </c>
      <c r="B23" s="10" t="s">
        <v>3157</v>
      </c>
      <c r="C23" s="10" t="s">
        <v>3241</v>
      </c>
      <c r="D23" s="10" t="s">
        <v>1404</v>
      </c>
      <c r="E23" s="10" t="s">
        <v>2078</v>
      </c>
    </row>
    <row r="24" spans="1:5" ht="14.25" customHeight="1" x14ac:dyDescent="0.25">
      <c r="A24" s="11" t="s">
        <v>11</v>
      </c>
      <c r="B24" s="10" t="s">
        <v>2840</v>
      </c>
      <c r="C24" s="10" t="s">
        <v>365</v>
      </c>
      <c r="D24" s="10" t="s">
        <v>3062</v>
      </c>
      <c r="E24" s="10" t="s">
        <v>3242</v>
      </c>
    </row>
    <row r="25" spans="1:5" ht="14.25" customHeight="1" x14ac:dyDescent="0.25">
      <c r="A25" s="11" t="s">
        <v>12</v>
      </c>
      <c r="B25" s="10" t="s">
        <v>2370</v>
      </c>
      <c r="C25" s="10" t="s">
        <v>3243</v>
      </c>
      <c r="D25" s="10" t="s">
        <v>1079</v>
      </c>
      <c r="E25" s="10" t="s">
        <v>3244</v>
      </c>
    </row>
    <row r="26" spans="1:5" ht="14.25" customHeight="1" x14ac:dyDescent="0.25">
      <c r="A26" s="11" t="s">
        <v>13</v>
      </c>
      <c r="B26" s="10" t="s">
        <v>2474</v>
      </c>
      <c r="C26" s="10" t="s">
        <v>3245</v>
      </c>
      <c r="D26" s="10" t="s">
        <v>3246</v>
      </c>
      <c r="E26" s="10" t="s">
        <v>419</v>
      </c>
    </row>
    <row r="27" spans="1:5" ht="14.25" customHeight="1" thickBot="1" x14ac:dyDescent="0.3">
      <c r="A27" s="11" t="s">
        <v>14</v>
      </c>
      <c r="B27" s="10" t="s">
        <v>2601</v>
      </c>
      <c r="C27" s="10" t="s">
        <v>3570</v>
      </c>
      <c r="D27" s="10" t="s">
        <v>840</v>
      </c>
      <c r="E27" s="10" t="s">
        <v>3570</v>
      </c>
    </row>
    <row r="28" spans="1:5" ht="14.25" customHeight="1" thickBot="1" x14ac:dyDescent="0.3">
      <c r="A28" s="9" t="s">
        <v>16</v>
      </c>
      <c r="B28" s="9"/>
      <c r="C28" s="9"/>
      <c r="D28" s="9"/>
      <c r="E28" s="9"/>
    </row>
    <row r="29" spans="1:5" ht="14.25" customHeight="1" x14ac:dyDescent="0.25">
      <c r="A29" s="11" t="s">
        <v>6</v>
      </c>
      <c r="B29" s="10" t="s">
        <v>3247</v>
      </c>
      <c r="C29" s="10" t="s">
        <v>1139</v>
      </c>
      <c r="D29" s="10" t="s">
        <v>2370</v>
      </c>
      <c r="E29" s="10" t="s">
        <v>1850</v>
      </c>
    </row>
    <row r="30" spans="1:5" ht="14.25" customHeight="1" x14ac:dyDescent="0.25">
      <c r="A30" s="11" t="s">
        <v>7</v>
      </c>
      <c r="B30" s="10" t="s">
        <v>2968</v>
      </c>
      <c r="C30" s="10" t="s">
        <v>3248</v>
      </c>
      <c r="D30" s="10" t="s">
        <v>2622</v>
      </c>
      <c r="E30" s="10" t="s">
        <v>3249</v>
      </c>
    </row>
    <row r="31" spans="1:5" ht="14.25" customHeight="1" x14ac:dyDescent="0.25">
      <c r="A31" s="11" t="s">
        <v>8</v>
      </c>
      <c r="B31" s="10" t="s">
        <v>673</v>
      </c>
      <c r="C31" s="10" t="s">
        <v>3250</v>
      </c>
      <c r="D31" s="10" t="s">
        <v>2736</v>
      </c>
      <c r="E31" s="10" t="s">
        <v>3251</v>
      </c>
    </row>
    <row r="32" spans="1:5" ht="14.25" customHeight="1" x14ac:dyDescent="0.25">
      <c r="A32" s="11" t="s">
        <v>9</v>
      </c>
      <c r="B32" s="10" t="s">
        <v>2665</v>
      </c>
      <c r="C32" s="10" t="s">
        <v>3252</v>
      </c>
      <c r="D32" s="10" t="s">
        <v>678</v>
      </c>
      <c r="E32" s="10" t="s">
        <v>3253</v>
      </c>
    </row>
    <row r="33" spans="1:10" ht="14.25" customHeight="1" x14ac:dyDescent="0.25">
      <c r="A33" s="11" t="s">
        <v>10</v>
      </c>
      <c r="B33" s="10" t="s">
        <v>2884</v>
      </c>
      <c r="C33" s="10" t="s">
        <v>3254</v>
      </c>
      <c r="D33" s="10" t="s">
        <v>2601</v>
      </c>
      <c r="E33" s="10" t="s">
        <v>3255</v>
      </c>
    </row>
    <row r="34" spans="1:10" ht="14.25" customHeight="1" x14ac:dyDescent="0.25">
      <c r="A34" s="11" t="s">
        <v>11</v>
      </c>
      <c r="B34" s="10" t="s">
        <v>2655</v>
      </c>
      <c r="C34" s="10" t="s">
        <v>3256</v>
      </c>
      <c r="D34" s="10" t="s">
        <v>2060</v>
      </c>
      <c r="E34" s="10" t="s">
        <v>3257</v>
      </c>
    </row>
    <row r="35" spans="1:10" ht="14.25" customHeight="1" x14ac:dyDescent="0.25">
      <c r="A35" s="11" t="s">
        <v>12</v>
      </c>
      <c r="B35" s="10" t="s">
        <v>2837</v>
      </c>
      <c r="C35" s="10" t="s">
        <v>2737</v>
      </c>
      <c r="D35" s="10" t="s">
        <v>2605</v>
      </c>
      <c r="E35" s="10" t="s">
        <v>3258</v>
      </c>
    </row>
    <row r="36" spans="1:10" ht="14.25" customHeight="1" x14ac:dyDescent="0.25">
      <c r="A36" s="11" t="s">
        <v>13</v>
      </c>
      <c r="B36" s="10" t="s">
        <v>706</v>
      </c>
      <c r="C36" s="10" t="s">
        <v>3259</v>
      </c>
      <c r="D36" s="10" t="s">
        <v>481</v>
      </c>
      <c r="E36" s="10" t="s">
        <v>3570</v>
      </c>
    </row>
    <row r="37" spans="1:10" ht="14.25" customHeight="1" x14ac:dyDescent="0.25">
      <c r="A37" s="11" t="s">
        <v>14</v>
      </c>
      <c r="B37" s="10" t="s">
        <v>2681</v>
      </c>
      <c r="C37" s="10" t="s">
        <v>3570</v>
      </c>
      <c r="D37" s="10" t="s">
        <v>3260</v>
      </c>
      <c r="E37" s="10" t="s">
        <v>419</v>
      </c>
    </row>
    <row r="38" spans="1:10" ht="14.25" customHeight="1" x14ac:dyDescent="0.25">
      <c r="A38" s="12" t="s">
        <v>131</v>
      </c>
      <c r="B38" s="12" t="s">
        <v>23</v>
      </c>
      <c r="C38" s="12"/>
      <c r="D38" s="12"/>
      <c r="E38" s="12"/>
    </row>
    <row r="39" spans="1:10" ht="14.25" customHeight="1" x14ac:dyDescent="0.25">
      <c r="A39" s="14" t="s">
        <v>132</v>
      </c>
      <c r="B39" s="14"/>
      <c r="C39" s="14"/>
      <c r="D39" s="14"/>
      <c r="E39" s="14"/>
      <c r="F39" s="14"/>
      <c r="G39" s="14"/>
      <c r="H39" s="14"/>
      <c r="I39" s="14"/>
      <c r="J39" s="14"/>
    </row>
    <row r="40" spans="1:10" ht="14.25" customHeight="1" x14ac:dyDescent="0.25">
      <c r="A40" s="3" t="s">
        <v>17</v>
      </c>
      <c r="B40" s="3"/>
      <c r="C40" s="3"/>
      <c r="D40" s="3"/>
      <c r="E40" s="3"/>
      <c r="F40" s="3"/>
      <c r="G40" s="3"/>
      <c r="H40" s="3"/>
      <c r="I40" s="3"/>
      <c r="J40"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6 B17 D17:E17 B19:E26 B27 D27 B29:E35 B36:D36 B37 D37:E37" numberStoredAsText="1"/>
  </ignoredError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134</v>
      </c>
    </row>
    <row r="4" spans="1:6" ht="14.25" customHeight="1" x14ac:dyDescent="0.25">
      <c r="A4" s="6" t="s">
        <v>44</v>
      </c>
    </row>
    <row r="5" spans="1:6" ht="14.25" customHeight="1" x14ac:dyDescent="0.25">
      <c r="A5" s="7" t="s">
        <v>79</v>
      </c>
    </row>
    <row r="6" spans="1:6" ht="14.25" customHeight="1" thickBot="1" x14ac:dyDescent="0.3"/>
    <row r="7" spans="1:6" ht="34.5" thickBot="1" x14ac:dyDescent="0.3">
      <c r="A7" s="8" t="s">
        <v>23</v>
      </c>
      <c r="B7" s="8" t="s">
        <v>127</v>
      </c>
      <c r="C7" s="8" t="s">
        <v>128</v>
      </c>
      <c r="D7" s="8" t="s">
        <v>129</v>
      </c>
      <c r="E7" s="8" t="s">
        <v>130</v>
      </c>
    </row>
    <row r="8" spans="1:6" ht="14.25" customHeight="1" thickBot="1" x14ac:dyDescent="0.3">
      <c r="A8" s="9" t="s">
        <v>5</v>
      </c>
      <c r="B8" s="9"/>
      <c r="C8" s="9"/>
      <c r="D8" s="9"/>
      <c r="E8" s="9"/>
    </row>
    <row r="9" spans="1:6" ht="14.25" customHeight="1" x14ac:dyDescent="0.25">
      <c r="A9" s="11" t="s">
        <v>6</v>
      </c>
      <c r="B9" s="10" t="s">
        <v>3227</v>
      </c>
      <c r="C9" s="10" t="s">
        <v>349</v>
      </c>
      <c r="D9" s="10" t="s">
        <v>183</v>
      </c>
      <c r="E9" s="10" t="s">
        <v>477</v>
      </c>
    </row>
    <row r="10" spans="1:6" ht="14.25" customHeight="1" x14ac:dyDescent="0.25">
      <c r="A10" s="11" t="s">
        <v>24</v>
      </c>
      <c r="B10" s="10" t="s">
        <v>551</v>
      </c>
      <c r="C10" s="10" t="s">
        <v>1437</v>
      </c>
      <c r="D10" s="10" t="s">
        <v>933</v>
      </c>
      <c r="E10" s="10" t="s">
        <v>3261</v>
      </c>
    </row>
    <row r="11" spans="1:6" ht="14.25" customHeight="1" x14ac:dyDescent="0.25">
      <c r="A11" s="11" t="s">
        <v>25</v>
      </c>
      <c r="B11" s="10" t="s">
        <v>232</v>
      </c>
      <c r="C11" s="10" t="s">
        <v>3262</v>
      </c>
      <c r="D11" s="10" t="s">
        <v>1290</v>
      </c>
      <c r="E11" s="10" t="s">
        <v>3263</v>
      </c>
    </row>
    <row r="12" spans="1:6" ht="14.25" customHeight="1" x14ac:dyDescent="0.25">
      <c r="A12" s="11" t="s">
        <v>26</v>
      </c>
      <c r="B12" s="10" t="s">
        <v>2374</v>
      </c>
      <c r="C12" s="10" t="s">
        <v>253</v>
      </c>
      <c r="D12" s="10" t="s">
        <v>420</v>
      </c>
      <c r="E12" s="10" t="s">
        <v>3264</v>
      </c>
    </row>
    <row r="13" spans="1:6" ht="14.25" customHeight="1" x14ac:dyDescent="0.25">
      <c r="A13" s="11" t="s">
        <v>27</v>
      </c>
      <c r="B13" s="10" t="s">
        <v>1104</v>
      </c>
      <c r="C13" s="10" t="s">
        <v>2338</v>
      </c>
      <c r="D13" s="10" t="s">
        <v>2646</v>
      </c>
      <c r="E13" s="10" t="s">
        <v>419</v>
      </c>
    </row>
    <row r="14" spans="1:6" ht="14.25" customHeight="1" x14ac:dyDescent="0.25">
      <c r="A14" s="11" t="s">
        <v>28</v>
      </c>
      <c r="B14" s="10" t="s">
        <v>552</v>
      </c>
      <c r="C14" s="10" t="s">
        <v>3265</v>
      </c>
      <c r="D14" s="10" t="s">
        <v>219</v>
      </c>
      <c r="E14" s="10" t="s">
        <v>3266</v>
      </c>
    </row>
    <row r="15" spans="1:6" ht="14.25" customHeight="1" x14ac:dyDescent="0.25">
      <c r="A15" s="11" t="s">
        <v>29</v>
      </c>
      <c r="B15" s="10" t="s">
        <v>2418</v>
      </c>
      <c r="C15" s="10" t="s">
        <v>3267</v>
      </c>
      <c r="D15" s="10" t="s">
        <v>3268</v>
      </c>
      <c r="E15" s="10" t="s">
        <v>419</v>
      </c>
    </row>
    <row r="16" spans="1:6" ht="14.25" customHeight="1" x14ac:dyDescent="0.25">
      <c r="A16" s="11" t="s">
        <v>30</v>
      </c>
      <c r="B16" s="10" t="s">
        <v>2574</v>
      </c>
      <c r="C16" s="10" t="s">
        <v>3269</v>
      </c>
      <c r="D16" s="10" t="s">
        <v>2521</v>
      </c>
      <c r="E16" s="10" t="s">
        <v>473</v>
      </c>
    </row>
    <row r="17" spans="1:5" ht="14.25" customHeight="1" x14ac:dyDescent="0.25">
      <c r="A17" s="11" t="s">
        <v>31</v>
      </c>
      <c r="B17" s="10" t="s">
        <v>2380</v>
      </c>
      <c r="C17" s="10" t="s">
        <v>3270</v>
      </c>
      <c r="D17" s="10" t="s">
        <v>2930</v>
      </c>
      <c r="E17" s="10" t="s">
        <v>3570</v>
      </c>
    </row>
    <row r="18" spans="1:5" ht="14.25" customHeight="1" x14ac:dyDescent="0.25">
      <c r="A18" s="11" t="s">
        <v>32</v>
      </c>
      <c r="B18" s="10" t="s">
        <v>3271</v>
      </c>
      <c r="C18" s="10" t="s">
        <v>2961</v>
      </c>
      <c r="D18" s="10" t="s">
        <v>2626</v>
      </c>
      <c r="E18" s="10" t="s">
        <v>3272</v>
      </c>
    </row>
    <row r="19" spans="1:5" ht="14.25" customHeight="1" x14ac:dyDescent="0.25">
      <c r="A19" s="11" t="s">
        <v>33</v>
      </c>
      <c r="B19" s="10" t="s">
        <v>3273</v>
      </c>
      <c r="C19" s="10" t="s">
        <v>2285</v>
      </c>
      <c r="D19" s="10" t="s">
        <v>312</v>
      </c>
      <c r="E19" s="10" t="s">
        <v>3274</v>
      </c>
    </row>
    <row r="20" spans="1:5" ht="14.25" customHeight="1" x14ac:dyDescent="0.25">
      <c r="A20" s="11" t="s">
        <v>34</v>
      </c>
      <c r="B20" s="10" t="s">
        <v>183</v>
      </c>
      <c r="C20" s="10">
        <v>100</v>
      </c>
      <c r="D20" s="10" t="s">
        <v>3223</v>
      </c>
      <c r="E20" s="10" t="s">
        <v>419</v>
      </c>
    </row>
    <row r="21" spans="1:5" ht="14.25" customHeight="1" x14ac:dyDescent="0.25">
      <c r="A21" s="11" t="s">
        <v>35</v>
      </c>
      <c r="B21" s="10" t="s">
        <v>3275</v>
      </c>
      <c r="C21" s="10" t="s">
        <v>3276</v>
      </c>
      <c r="D21" s="10" t="s">
        <v>682</v>
      </c>
      <c r="E21" s="10" t="s">
        <v>419</v>
      </c>
    </row>
    <row r="22" spans="1:5" ht="14.25" customHeight="1" x14ac:dyDescent="0.25">
      <c r="A22" s="11" t="s">
        <v>36</v>
      </c>
      <c r="B22" s="10" t="s">
        <v>2810</v>
      </c>
      <c r="C22" s="10" t="s">
        <v>3277</v>
      </c>
      <c r="D22" s="10" t="s">
        <v>256</v>
      </c>
      <c r="E22" s="10" t="s">
        <v>3278</v>
      </c>
    </row>
    <row r="23" spans="1:5" ht="14.25" customHeight="1" x14ac:dyDescent="0.25">
      <c r="A23" s="11" t="s">
        <v>37</v>
      </c>
      <c r="B23" s="10" t="s">
        <v>2707</v>
      </c>
      <c r="C23" s="10" t="s">
        <v>3279</v>
      </c>
      <c r="D23" s="10" t="s">
        <v>1106</v>
      </c>
      <c r="E23" s="10" t="s">
        <v>3280</v>
      </c>
    </row>
    <row r="24" spans="1:5" ht="14.25" customHeight="1" x14ac:dyDescent="0.25">
      <c r="A24" s="11" t="s">
        <v>38</v>
      </c>
      <c r="B24" s="10" t="s">
        <v>167</v>
      </c>
      <c r="C24" s="10" t="s">
        <v>3281</v>
      </c>
      <c r="D24" s="10" t="s">
        <v>2154</v>
      </c>
      <c r="E24" s="10" t="s">
        <v>3282</v>
      </c>
    </row>
    <row r="25" spans="1:5" ht="14.25" customHeight="1" x14ac:dyDescent="0.25">
      <c r="A25" s="11" t="s">
        <v>39</v>
      </c>
      <c r="B25" s="10" t="s">
        <v>184</v>
      </c>
      <c r="C25" s="10" t="s">
        <v>3283</v>
      </c>
      <c r="D25" s="10" t="s">
        <v>283</v>
      </c>
      <c r="E25" s="10" t="s">
        <v>3284</v>
      </c>
    </row>
    <row r="26" spans="1:5" ht="14.25" customHeight="1" x14ac:dyDescent="0.25">
      <c r="A26" s="11" t="s">
        <v>40</v>
      </c>
      <c r="B26" s="10" t="s">
        <v>217</v>
      </c>
      <c r="C26" s="10" t="s">
        <v>2191</v>
      </c>
      <c r="D26" s="10" t="s">
        <v>1296</v>
      </c>
      <c r="E26" s="10" t="s">
        <v>419</v>
      </c>
    </row>
    <row r="27" spans="1:5" ht="14.25" customHeight="1" x14ac:dyDescent="0.25">
      <c r="A27" s="11" t="s">
        <v>41</v>
      </c>
      <c r="B27" s="10" t="s">
        <v>1030</v>
      </c>
      <c r="C27" s="10" t="s">
        <v>3285</v>
      </c>
      <c r="D27" s="10" t="s">
        <v>1602</v>
      </c>
      <c r="E27" s="10" t="s">
        <v>3570</v>
      </c>
    </row>
    <row r="28" spans="1:5" ht="14.25" customHeight="1" thickBot="1" x14ac:dyDescent="0.3">
      <c r="A28" s="11" t="s">
        <v>94</v>
      </c>
      <c r="B28" s="10" t="s">
        <v>2552</v>
      </c>
      <c r="C28" s="10" t="s">
        <v>2204</v>
      </c>
      <c r="D28" s="10" t="s">
        <v>3286</v>
      </c>
      <c r="E28" s="10" t="s">
        <v>3287</v>
      </c>
    </row>
    <row r="29" spans="1:5" ht="14.25" customHeight="1" thickBot="1" x14ac:dyDescent="0.3">
      <c r="A29" s="9" t="s">
        <v>15</v>
      </c>
      <c r="B29" s="9"/>
      <c r="C29" s="9"/>
      <c r="D29" s="9"/>
      <c r="E29" s="9"/>
    </row>
    <row r="30" spans="1:5" ht="14.25" customHeight="1" x14ac:dyDescent="0.25">
      <c r="A30" s="11" t="s">
        <v>6</v>
      </c>
      <c r="B30" s="10" t="s">
        <v>3234</v>
      </c>
      <c r="C30" s="10" t="s">
        <v>1808</v>
      </c>
      <c r="D30" s="10" t="s">
        <v>2480</v>
      </c>
      <c r="E30" s="10" t="s">
        <v>1209</v>
      </c>
    </row>
    <row r="31" spans="1:5" ht="14.25" customHeight="1" x14ac:dyDescent="0.25">
      <c r="A31" s="11" t="s">
        <v>24</v>
      </c>
      <c r="B31" s="10" t="s">
        <v>2364</v>
      </c>
      <c r="C31" s="10" t="s">
        <v>3288</v>
      </c>
      <c r="D31" s="10" t="s">
        <v>512</v>
      </c>
      <c r="E31" s="10" t="s">
        <v>419</v>
      </c>
    </row>
    <row r="32" spans="1:5" ht="14.25" customHeight="1" x14ac:dyDescent="0.25">
      <c r="A32" s="11" t="s">
        <v>25</v>
      </c>
      <c r="B32" s="10" t="s">
        <v>2578</v>
      </c>
      <c r="C32" s="10" t="s">
        <v>3289</v>
      </c>
      <c r="D32" s="10" t="s">
        <v>2999</v>
      </c>
      <c r="E32" s="10" t="s">
        <v>419</v>
      </c>
    </row>
    <row r="33" spans="1:5" ht="14.25" customHeight="1" x14ac:dyDescent="0.25">
      <c r="A33" s="11" t="s">
        <v>26</v>
      </c>
      <c r="B33" s="10" t="s">
        <v>2524</v>
      </c>
      <c r="C33" s="10" t="s">
        <v>3290</v>
      </c>
      <c r="D33" s="10" t="s">
        <v>1263</v>
      </c>
      <c r="E33" s="10" t="s">
        <v>3570</v>
      </c>
    </row>
    <row r="34" spans="1:5" ht="14.25" customHeight="1" x14ac:dyDescent="0.25">
      <c r="A34" s="11" t="s">
        <v>27</v>
      </c>
      <c r="B34" s="10" t="s">
        <v>2110</v>
      </c>
      <c r="C34" s="10" t="s">
        <v>3291</v>
      </c>
      <c r="D34" s="10" t="s">
        <v>512</v>
      </c>
      <c r="E34" s="10" t="s">
        <v>3570</v>
      </c>
    </row>
    <row r="35" spans="1:5" ht="14.25" customHeight="1" x14ac:dyDescent="0.25">
      <c r="A35" s="11" t="s">
        <v>28</v>
      </c>
      <c r="B35" s="10" t="s">
        <v>330</v>
      </c>
      <c r="C35" s="10" t="s">
        <v>3292</v>
      </c>
      <c r="D35" s="10" t="s">
        <v>2664</v>
      </c>
      <c r="E35" s="10" t="s">
        <v>3570</v>
      </c>
    </row>
    <row r="36" spans="1:5" ht="14.25" customHeight="1" x14ac:dyDescent="0.25">
      <c r="A36" s="11" t="s">
        <v>29</v>
      </c>
      <c r="B36" s="10" t="s">
        <v>522</v>
      </c>
      <c r="C36" s="10" t="s">
        <v>3267</v>
      </c>
      <c r="D36" s="10" t="s">
        <v>3199</v>
      </c>
      <c r="E36" s="10" t="s">
        <v>419</v>
      </c>
    </row>
    <row r="37" spans="1:5" ht="14.25" customHeight="1" x14ac:dyDescent="0.25">
      <c r="A37" s="11" t="s">
        <v>30</v>
      </c>
      <c r="B37" s="10" t="s">
        <v>3293</v>
      </c>
      <c r="C37" s="10">
        <v>100</v>
      </c>
      <c r="D37" s="10" t="s">
        <v>2083</v>
      </c>
      <c r="E37" s="10" t="s">
        <v>3294</v>
      </c>
    </row>
    <row r="38" spans="1:5" ht="14.25" customHeight="1" x14ac:dyDescent="0.25">
      <c r="A38" s="11" t="s">
        <v>31</v>
      </c>
      <c r="B38" s="10" t="s">
        <v>2875</v>
      </c>
      <c r="C38" s="10">
        <v>100</v>
      </c>
      <c r="D38" s="10" t="s">
        <v>2112</v>
      </c>
      <c r="E38" s="10" t="s">
        <v>3570</v>
      </c>
    </row>
    <row r="39" spans="1:5" ht="14.25" customHeight="1" x14ac:dyDescent="0.25">
      <c r="A39" s="11" t="s">
        <v>32</v>
      </c>
      <c r="B39" s="10" t="s">
        <v>2729</v>
      </c>
      <c r="C39" s="10" t="s">
        <v>3295</v>
      </c>
      <c r="D39" s="10" t="s">
        <v>658</v>
      </c>
      <c r="E39" s="10" t="s">
        <v>3152</v>
      </c>
    </row>
    <row r="40" spans="1:5" ht="14.25" customHeight="1" x14ac:dyDescent="0.25">
      <c r="A40" s="11" t="s">
        <v>33</v>
      </c>
      <c r="B40" s="10" t="s">
        <v>2713</v>
      </c>
      <c r="C40" s="10" t="s">
        <v>3296</v>
      </c>
      <c r="D40" s="10" t="s">
        <v>3297</v>
      </c>
      <c r="E40" s="10" t="s">
        <v>3298</v>
      </c>
    </row>
    <row r="41" spans="1:5" ht="14.25" customHeight="1" x14ac:dyDescent="0.25">
      <c r="A41" s="11" t="s">
        <v>34</v>
      </c>
      <c r="B41" s="10" t="s">
        <v>2911</v>
      </c>
      <c r="C41" s="10">
        <v>100</v>
      </c>
      <c r="D41" s="10" t="s">
        <v>3299</v>
      </c>
      <c r="E41" s="10" t="s">
        <v>3570</v>
      </c>
    </row>
    <row r="42" spans="1:5" ht="14.25" customHeight="1" x14ac:dyDescent="0.25">
      <c r="A42" s="11" t="s">
        <v>35</v>
      </c>
      <c r="B42" s="10" t="s">
        <v>1065</v>
      </c>
      <c r="C42" s="10" t="s">
        <v>3300</v>
      </c>
      <c r="D42" s="10" t="s">
        <v>2613</v>
      </c>
      <c r="E42" s="10" t="s">
        <v>419</v>
      </c>
    </row>
    <row r="43" spans="1:5" ht="14.25" customHeight="1" x14ac:dyDescent="0.25">
      <c r="A43" s="11" t="s">
        <v>36</v>
      </c>
      <c r="B43" s="10" t="s">
        <v>2394</v>
      </c>
      <c r="C43" s="10" t="s">
        <v>3301</v>
      </c>
      <c r="D43" s="10" t="s">
        <v>3302</v>
      </c>
      <c r="E43" s="10" t="s">
        <v>3303</v>
      </c>
    </row>
    <row r="44" spans="1:5" ht="14.25" customHeight="1" x14ac:dyDescent="0.25">
      <c r="A44" s="11" t="s">
        <v>37</v>
      </c>
      <c r="B44" s="10" t="s">
        <v>2652</v>
      </c>
      <c r="C44" s="10">
        <v>100</v>
      </c>
      <c r="D44" s="10" t="s">
        <v>3304</v>
      </c>
      <c r="E44" s="10" t="s">
        <v>419</v>
      </c>
    </row>
    <row r="45" spans="1:5" ht="14.25" customHeight="1" x14ac:dyDescent="0.25">
      <c r="A45" s="11" t="s">
        <v>38</v>
      </c>
      <c r="B45" s="10" t="s">
        <v>426</v>
      </c>
      <c r="C45" s="10" t="s">
        <v>3570</v>
      </c>
      <c r="D45" s="10" t="s">
        <v>2936</v>
      </c>
      <c r="E45" s="10" t="s">
        <v>3570</v>
      </c>
    </row>
    <row r="46" spans="1:5" ht="14.25" customHeight="1" x14ac:dyDescent="0.25">
      <c r="A46" s="11" t="s">
        <v>39</v>
      </c>
      <c r="B46" s="10" t="s">
        <v>2892</v>
      </c>
      <c r="C46" s="10" t="s">
        <v>3305</v>
      </c>
      <c r="D46" s="10" t="s">
        <v>2200</v>
      </c>
      <c r="E46" s="10" t="s">
        <v>3306</v>
      </c>
    </row>
    <row r="47" spans="1:5" ht="14.25" customHeight="1" x14ac:dyDescent="0.25">
      <c r="A47" s="11" t="s">
        <v>40</v>
      </c>
      <c r="B47" s="10" t="s">
        <v>266</v>
      </c>
      <c r="C47" s="10" t="s">
        <v>1147</v>
      </c>
      <c r="D47" s="10" t="s">
        <v>2807</v>
      </c>
      <c r="E47" s="10" t="s">
        <v>419</v>
      </c>
    </row>
    <row r="48" spans="1:5" ht="14.25" customHeight="1" x14ac:dyDescent="0.25">
      <c r="A48" s="11" t="s">
        <v>41</v>
      </c>
      <c r="B48" s="10" t="s">
        <v>2462</v>
      </c>
      <c r="C48" s="10" t="s">
        <v>3307</v>
      </c>
      <c r="D48" s="10" t="s">
        <v>3308</v>
      </c>
      <c r="E48" s="10" t="s">
        <v>3570</v>
      </c>
    </row>
    <row r="49" spans="1:5" ht="14.25" customHeight="1" thickBot="1" x14ac:dyDescent="0.3">
      <c r="A49" s="11" t="s">
        <v>94</v>
      </c>
      <c r="B49" s="10" t="s">
        <v>493</v>
      </c>
      <c r="C49" s="10" t="s">
        <v>3570</v>
      </c>
      <c r="D49" s="10" t="s">
        <v>3309</v>
      </c>
      <c r="E49" s="10" t="s">
        <v>419</v>
      </c>
    </row>
    <row r="50" spans="1:5" ht="14.25" customHeight="1" thickBot="1" x14ac:dyDescent="0.3">
      <c r="A50" s="9" t="s">
        <v>16</v>
      </c>
      <c r="B50" s="9"/>
      <c r="C50" s="9"/>
      <c r="D50" s="9"/>
      <c r="E50" s="9"/>
    </row>
    <row r="51" spans="1:5" ht="14.25" customHeight="1" x14ac:dyDescent="0.25">
      <c r="A51" s="11" t="s">
        <v>6</v>
      </c>
      <c r="B51" s="10" t="s">
        <v>3247</v>
      </c>
      <c r="C51" s="10" t="s">
        <v>1139</v>
      </c>
      <c r="D51" s="10" t="s">
        <v>2370</v>
      </c>
      <c r="E51" s="10" t="s">
        <v>1850</v>
      </c>
    </row>
    <row r="52" spans="1:5" ht="14.25" customHeight="1" x14ac:dyDescent="0.25">
      <c r="A52" s="11" t="s">
        <v>24</v>
      </c>
      <c r="B52" s="10" t="s">
        <v>2868</v>
      </c>
      <c r="C52" s="10">
        <v>100</v>
      </c>
      <c r="D52" s="10" t="s">
        <v>1683</v>
      </c>
      <c r="E52" s="10" t="s">
        <v>3310</v>
      </c>
    </row>
    <row r="53" spans="1:5" ht="14.25" customHeight="1" x14ac:dyDescent="0.25">
      <c r="A53" s="11" t="s">
        <v>25</v>
      </c>
      <c r="B53" s="10" t="s">
        <v>751</v>
      </c>
      <c r="C53" s="10" t="s">
        <v>3311</v>
      </c>
      <c r="D53" s="10" t="s">
        <v>3312</v>
      </c>
      <c r="E53" s="10" t="s">
        <v>419</v>
      </c>
    </row>
    <row r="54" spans="1:5" ht="14.25" customHeight="1" x14ac:dyDescent="0.25">
      <c r="A54" s="11" t="s">
        <v>26</v>
      </c>
      <c r="B54" s="10" t="s">
        <v>2903</v>
      </c>
      <c r="C54" s="10">
        <v>100</v>
      </c>
      <c r="D54" s="10" t="s">
        <v>3313</v>
      </c>
      <c r="E54" s="10" t="s">
        <v>3264</v>
      </c>
    </row>
    <row r="55" spans="1:5" ht="14.25" customHeight="1" x14ac:dyDescent="0.25">
      <c r="A55" s="11" t="s">
        <v>27</v>
      </c>
      <c r="B55" s="10" t="s">
        <v>858</v>
      </c>
      <c r="C55" s="10" t="s">
        <v>3314</v>
      </c>
      <c r="D55" s="10" t="s">
        <v>726</v>
      </c>
      <c r="E55" s="10" t="s">
        <v>419</v>
      </c>
    </row>
    <row r="56" spans="1:5" ht="14.25" customHeight="1" x14ac:dyDescent="0.25">
      <c r="A56" s="11" t="s">
        <v>28</v>
      </c>
      <c r="B56" s="10" t="s">
        <v>956</v>
      </c>
      <c r="C56" s="10" t="s">
        <v>3315</v>
      </c>
      <c r="D56" s="10" t="s">
        <v>3316</v>
      </c>
      <c r="E56" s="10" t="s">
        <v>3266</v>
      </c>
    </row>
    <row r="57" spans="1:5" ht="14.25" customHeight="1" x14ac:dyDescent="0.25">
      <c r="A57" s="11" t="s">
        <v>29</v>
      </c>
      <c r="B57" s="10" t="s">
        <v>2474</v>
      </c>
      <c r="C57" s="10" t="s">
        <v>3570</v>
      </c>
      <c r="D57" s="10" t="s">
        <v>1637</v>
      </c>
      <c r="E57" s="10" t="s">
        <v>3570</v>
      </c>
    </row>
    <row r="58" spans="1:5" ht="14.25" customHeight="1" x14ac:dyDescent="0.25">
      <c r="A58" s="11" t="s">
        <v>30</v>
      </c>
      <c r="B58" s="10" t="s">
        <v>3317</v>
      </c>
      <c r="C58" s="10">
        <v>100</v>
      </c>
      <c r="D58" s="10" t="s">
        <v>3318</v>
      </c>
      <c r="E58" s="10" t="s">
        <v>3319</v>
      </c>
    </row>
    <row r="59" spans="1:5" ht="14.25" customHeight="1" x14ac:dyDescent="0.25">
      <c r="A59" s="11" t="s">
        <v>31</v>
      </c>
      <c r="B59" s="10" t="s">
        <v>2895</v>
      </c>
      <c r="C59" s="10">
        <v>100</v>
      </c>
      <c r="D59" s="10" t="s">
        <v>3320</v>
      </c>
      <c r="E59" s="10" t="s">
        <v>3570</v>
      </c>
    </row>
    <row r="60" spans="1:5" ht="14.25" customHeight="1" x14ac:dyDescent="0.25">
      <c r="A60" s="11" t="s">
        <v>32</v>
      </c>
      <c r="B60" s="10" t="s">
        <v>2526</v>
      </c>
      <c r="C60" s="10" t="s">
        <v>3321</v>
      </c>
      <c r="D60" s="10" t="s">
        <v>771</v>
      </c>
      <c r="E60" s="10" t="s">
        <v>3322</v>
      </c>
    </row>
    <row r="61" spans="1:5" ht="14.25" customHeight="1" x14ac:dyDescent="0.25">
      <c r="A61" s="11" t="s">
        <v>33</v>
      </c>
      <c r="B61" s="10" t="s">
        <v>2412</v>
      </c>
      <c r="C61" s="10" t="s">
        <v>3323</v>
      </c>
      <c r="D61" s="10" t="s">
        <v>460</v>
      </c>
      <c r="E61" s="10" t="s">
        <v>3324</v>
      </c>
    </row>
    <row r="62" spans="1:5" ht="14.25" customHeight="1" x14ac:dyDescent="0.25">
      <c r="A62" s="11" t="s">
        <v>34</v>
      </c>
      <c r="B62" s="10" t="s">
        <v>2924</v>
      </c>
      <c r="C62" s="10" t="s">
        <v>3570</v>
      </c>
      <c r="D62" s="10" t="s">
        <v>3325</v>
      </c>
      <c r="E62" s="10" t="s">
        <v>419</v>
      </c>
    </row>
    <row r="63" spans="1:5" ht="14.25" customHeight="1" x14ac:dyDescent="0.25">
      <c r="A63" s="11" t="s">
        <v>35</v>
      </c>
      <c r="B63" s="10" t="s">
        <v>2596</v>
      </c>
      <c r="C63" s="10" t="s">
        <v>3326</v>
      </c>
      <c r="D63" s="10">
        <v>14</v>
      </c>
      <c r="E63" s="10" t="s">
        <v>3570</v>
      </c>
    </row>
    <row r="64" spans="1:5" ht="14.25" customHeight="1" x14ac:dyDescent="0.25">
      <c r="A64" s="11" t="s">
        <v>36</v>
      </c>
      <c r="B64" s="10" t="s">
        <v>2903</v>
      </c>
      <c r="C64" s="10" t="s">
        <v>1113</v>
      </c>
      <c r="D64" s="10" t="s">
        <v>353</v>
      </c>
      <c r="E64" s="10" t="s">
        <v>419</v>
      </c>
    </row>
    <row r="65" spans="1:10" ht="14.25" customHeight="1" x14ac:dyDescent="0.25">
      <c r="A65" s="11" t="s">
        <v>37</v>
      </c>
      <c r="B65" s="10" t="s">
        <v>2528</v>
      </c>
      <c r="C65" s="10">
        <v>100</v>
      </c>
      <c r="D65" s="10" t="s">
        <v>3327</v>
      </c>
      <c r="E65" s="10" t="s">
        <v>419</v>
      </c>
    </row>
    <row r="66" spans="1:10" ht="14.25" customHeight="1" x14ac:dyDescent="0.25">
      <c r="A66" s="11" t="s">
        <v>38</v>
      </c>
      <c r="B66" s="10" t="s">
        <v>2441</v>
      </c>
      <c r="C66" s="10" t="s">
        <v>3281</v>
      </c>
      <c r="D66" s="10" t="s">
        <v>3328</v>
      </c>
      <c r="E66" s="10" t="s">
        <v>3282</v>
      </c>
    </row>
    <row r="67" spans="1:10" ht="14.25" customHeight="1" x14ac:dyDescent="0.25">
      <c r="A67" s="11" t="s">
        <v>39</v>
      </c>
      <c r="B67" s="10" t="s">
        <v>2703</v>
      </c>
      <c r="C67" s="10" t="s">
        <v>3329</v>
      </c>
      <c r="D67" s="10" t="s">
        <v>243</v>
      </c>
      <c r="E67" s="10" t="s">
        <v>3330</v>
      </c>
    </row>
    <row r="68" spans="1:10" ht="14.25" customHeight="1" x14ac:dyDescent="0.25">
      <c r="A68" s="11" t="s">
        <v>40</v>
      </c>
      <c r="B68" s="10" t="s">
        <v>3331</v>
      </c>
      <c r="C68" s="10">
        <v>100</v>
      </c>
      <c r="D68" s="10" t="s">
        <v>1484</v>
      </c>
      <c r="E68" s="10" t="s">
        <v>3570</v>
      </c>
    </row>
    <row r="69" spans="1:10" ht="14.25" customHeight="1" x14ac:dyDescent="0.25">
      <c r="A69" s="11" t="s">
        <v>41</v>
      </c>
      <c r="B69" s="10" t="s">
        <v>3332</v>
      </c>
      <c r="C69" s="10">
        <v>100</v>
      </c>
      <c r="D69" s="10" t="s">
        <v>3333</v>
      </c>
      <c r="E69" s="10" t="s">
        <v>3570</v>
      </c>
    </row>
    <row r="70" spans="1:10" ht="14.25" customHeight="1" x14ac:dyDescent="0.25">
      <c r="A70" s="11" t="s">
        <v>94</v>
      </c>
      <c r="B70" s="10" t="s">
        <v>3334</v>
      </c>
      <c r="C70" s="10" t="s">
        <v>2204</v>
      </c>
      <c r="D70" s="10" t="s">
        <v>3117</v>
      </c>
      <c r="E70" s="10" t="s">
        <v>3335</v>
      </c>
    </row>
    <row r="71" spans="1:10" ht="14.25" customHeight="1" x14ac:dyDescent="0.25">
      <c r="A71" s="12" t="s">
        <v>131</v>
      </c>
      <c r="B71" s="12" t="s">
        <v>23</v>
      </c>
      <c r="C71" s="12"/>
      <c r="D71" s="12"/>
      <c r="E71" s="12"/>
    </row>
    <row r="72" spans="1:10" ht="14.25" customHeight="1" x14ac:dyDescent="0.25">
      <c r="A72" s="14" t="s">
        <v>132</v>
      </c>
      <c r="B72" s="14"/>
      <c r="C72" s="14"/>
      <c r="D72" s="14"/>
      <c r="E72" s="14"/>
      <c r="F72" s="14"/>
      <c r="G72" s="14"/>
      <c r="H72" s="14"/>
      <c r="I72" s="14"/>
      <c r="J72" s="14"/>
    </row>
    <row r="73" spans="1:10" ht="14.25" customHeight="1" x14ac:dyDescent="0.25">
      <c r="A73" s="3" t="s">
        <v>17</v>
      </c>
      <c r="B73" s="3"/>
      <c r="C73" s="3"/>
      <c r="D73" s="3"/>
      <c r="E73" s="3"/>
      <c r="F73" s="3"/>
      <c r="G73" s="3"/>
      <c r="H73" s="3"/>
      <c r="I73" s="3"/>
      <c r="J73"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16 B17:D18 E18:E26 B19:D19 B20:B28 D20:D28 C21:C28 E28 B30:E32 B33:D36 E36:E37 B37:B49 D37:D49 C39:C40 E39:E40 C42:C43 E42:E44 C46:C48 E46:E47 E49 B51:E51 B52:B70 D52:E52 C53:E53 D54:E54 C55:E56 D57:D62 E58 C60:C61 E60:E62 C63:C64 D64:E65 C66:E67 D68:D70 C70 E70" numberStoredAsText="1"/>
  </ignoredError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141</v>
      </c>
    </row>
    <row r="4" spans="1:6" ht="14.25" customHeight="1" x14ac:dyDescent="0.25">
      <c r="A4" s="6" t="s">
        <v>20</v>
      </c>
    </row>
    <row r="5" spans="1:6" ht="14.25" customHeight="1" x14ac:dyDescent="0.25">
      <c r="A5" s="7" t="s">
        <v>142</v>
      </c>
    </row>
    <row r="6" spans="1:6" ht="14.25" customHeight="1" thickBot="1" x14ac:dyDescent="0.3"/>
    <row r="7" spans="1:6" ht="45.75" thickBot="1" x14ac:dyDescent="0.3">
      <c r="A7" s="8" t="s">
        <v>23</v>
      </c>
      <c r="B7" s="8" t="s">
        <v>135</v>
      </c>
      <c r="C7" s="8" t="s">
        <v>136</v>
      </c>
      <c r="D7" s="8" t="s">
        <v>137</v>
      </c>
      <c r="E7" s="8" t="s">
        <v>138</v>
      </c>
    </row>
    <row r="8" spans="1:6" ht="14.25" customHeight="1" thickBot="1" x14ac:dyDescent="0.3">
      <c r="A8" s="9" t="s">
        <v>5</v>
      </c>
      <c r="B8" s="9"/>
      <c r="C8" s="9"/>
      <c r="D8" s="9"/>
      <c r="E8" s="9"/>
    </row>
    <row r="9" spans="1:6" ht="14.25" customHeight="1" x14ac:dyDescent="0.25">
      <c r="A9" s="11" t="s">
        <v>6</v>
      </c>
      <c r="B9" s="10" t="s">
        <v>773</v>
      </c>
      <c r="C9" s="10" t="s">
        <v>2579</v>
      </c>
      <c r="D9" s="10" t="s">
        <v>3336</v>
      </c>
      <c r="E9" s="10" t="s">
        <v>2865</v>
      </c>
    </row>
    <row r="10" spans="1:6" ht="14.25" customHeight="1" x14ac:dyDescent="0.25">
      <c r="A10" s="11" t="s">
        <v>139</v>
      </c>
      <c r="B10" s="10" t="s">
        <v>857</v>
      </c>
      <c r="C10" s="10" t="s">
        <v>2584</v>
      </c>
      <c r="D10" s="10" t="s">
        <v>768</v>
      </c>
      <c r="E10" s="10" t="s">
        <v>3337</v>
      </c>
    </row>
    <row r="11" spans="1:6" ht="14.25" customHeight="1" x14ac:dyDescent="0.25">
      <c r="A11" s="11" t="s">
        <v>8</v>
      </c>
      <c r="B11" s="10" t="s">
        <v>2108</v>
      </c>
      <c r="C11" s="10" t="s">
        <v>193</v>
      </c>
      <c r="D11" s="10" t="s">
        <v>2626</v>
      </c>
      <c r="E11" s="10" t="s">
        <v>206</v>
      </c>
    </row>
    <row r="12" spans="1:6" ht="14.25" customHeight="1" x14ac:dyDescent="0.25">
      <c r="A12" s="11" t="s">
        <v>9</v>
      </c>
      <c r="B12" s="10" t="s">
        <v>3338</v>
      </c>
      <c r="C12" s="10" t="s">
        <v>2991</v>
      </c>
      <c r="D12" s="10" t="s">
        <v>2959</v>
      </c>
      <c r="E12" s="10" t="s">
        <v>2372</v>
      </c>
    </row>
    <row r="13" spans="1:6" ht="14.25" customHeight="1" x14ac:dyDescent="0.25">
      <c r="A13" s="11" t="s">
        <v>10</v>
      </c>
      <c r="B13" s="10" t="s">
        <v>3107</v>
      </c>
      <c r="C13" s="10" t="s">
        <v>2837</v>
      </c>
      <c r="D13" s="10" t="s">
        <v>2868</v>
      </c>
      <c r="E13" s="10" t="s">
        <v>563</v>
      </c>
    </row>
    <row r="14" spans="1:6" ht="14.25" customHeight="1" x14ac:dyDescent="0.25">
      <c r="A14" s="11" t="s">
        <v>11</v>
      </c>
      <c r="B14" s="10" t="s">
        <v>399</v>
      </c>
      <c r="C14" s="10" t="s">
        <v>326</v>
      </c>
      <c r="D14" s="10" t="s">
        <v>3034</v>
      </c>
      <c r="E14" s="10" t="s">
        <v>407</v>
      </c>
    </row>
    <row r="15" spans="1:6" ht="14.25" customHeight="1" x14ac:dyDescent="0.25">
      <c r="A15" s="11" t="s">
        <v>12</v>
      </c>
      <c r="B15" s="10" t="s">
        <v>3339</v>
      </c>
      <c r="C15" s="10" t="s">
        <v>2928</v>
      </c>
      <c r="D15" s="10" t="s">
        <v>160</v>
      </c>
      <c r="E15" s="10" t="s">
        <v>2681</v>
      </c>
    </row>
    <row r="16" spans="1:6" ht="14.25" customHeight="1" x14ac:dyDescent="0.25">
      <c r="A16" s="11" t="s">
        <v>13</v>
      </c>
      <c r="B16" s="10" t="s">
        <v>3340</v>
      </c>
      <c r="C16" s="10" t="s">
        <v>2617</v>
      </c>
      <c r="D16" s="10">
        <v>4</v>
      </c>
      <c r="E16" s="10" t="s">
        <v>311</v>
      </c>
    </row>
    <row r="17" spans="1:5" ht="14.25" customHeight="1" thickBot="1" x14ac:dyDescent="0.3">
      <c r="A17" s="11" t="s">
        <v>14</v>
      </c>
      <c r="B17" s="10" t="s">
        <v>1116</v>
      </c>
      <c r="C17" s="10" t="s">
        <v>402</v>
      </c>
      <c r="D17" s="10" t="s">
        <v>2559</v>
      </c>
      <c r="E17" s="10" t="s">
        <v>3341</v>
      </c>
    </row>
    <row r="18" spans="1:5" ht="14.25" customHeight="1" thickBot="1" x14ac:dyDescent="0.3">
      <c r="A18" s="9" t="s">
        <v>15</v>
      </c>
      <c r="B18" s="9"/>
      <c r="C18" s="9"/>
      <c r="D18" s="9"/>
      <c r="E18" s="9"/>
    </row>
    <row r="19" spans="1:5" ht="14.25" customHeight="1" x14ac:dyDescent="0.25">
      <c r="A19" s="11" t="s">
        <v>6</v>
      </c>
      <c r="B19" s="10" t="s">
        <v>3342</v>
      </c>
      <c r="C19" s="10" t="s">
        <v>2573</v>
      </c>
      <c r="D19" s="10" t="s">
        <v>2656</v>
      </c>
      <c r="E19" s="10" t="s">
        <v>340</v>
      </c>
    </row>
    <row r="20" spans="1:5" ht="14.25" customHeight="1" x14ac:dyDescent="0.25">
      <c r="A20" s="11" t="s">
        <v>139</v>
      </c>
      <c r="B20" s="10" t="s">
        <v>3343</v>
      </c>
      <c r="C20" s="10" t="s">
        <v>2856</v>
      </c>
      <c r="D20" s="10" t="s">
        <v>2603</v>
      </c>
      <c r="E20" s="10" t="s">
        <v>3344</v>
      </c>
    </row>
    <row r="21" spans="1:5" ht="14.25" customHeight="1" x14ac:dyDescent="0.25">
      <c r="A21" s="11" t="s">
        <v>8</v>
      </c>
      <c r="B21" s="10" t="s">
        <v>3345</v>
      </c>
      <c r="C21" s="10" t="s">
        <v>646</v>
      </c>
      <c r="D21" s="10" t="s">
        <v>262</v>
      </c>
      <c r="E21" s="10" t="s">
        <v>3346</v>
      </c>
    </row>
    <row r="22" spans="1:5" ht="14.25" customHeight="1" x14ac:dyDescent="0.25">
      <c r="A22" s="11" t="s">
        <v>9</v>
      </c>
      <c r="B22" s="10" t="s">
        <v>3347</v>
      </c>
      <c r="C22" s="10" t="s">
        <v>177</v>
      </c>
      <c r="D22" s="10" t="s">
        <v>1065</v>
      </c>
      <c r="E22" s="10" t="s">
        <v>1222</v>
      </c>
    </row>
    <row r="23" spans="1:5" ht="14.25" customHeight="1" x14ac:dyDescent="0.25">
      <c r="A23" s="11" t="s">
        <v>10</v>
      </c>
      <c r="B23" s="10" t="s">
        <v>3348</v>
      </c>
      <c r="C23" s="10">
        <v>5</v>
      </c>
      <c r="D23" s="10" t="s">
        <v>681</v>
      </c>
      <c r="E23" s="10" t="s">
        <v>1890</v>
      </c>
    </row>
    <row r="24" spans="1:5" ht="14.25" customHeight="1" x14ac:dyDescent="0.25">
      <c r="A24" s="11" t="s">
        <v>11</v>
      </c>
      <c r="B24" s="10" t="s">
        <v>1143</v>
      </c>
      <c r="C24" s="10" t="s">
        <v>2547</v>
      </c>
      <c r="D24" s="10" t="s">
        <v>2360</v>
      </c>
      <c r="E24" s="10" t="s">
        <v>466</v>
      </c>
    </row>
    <row r="25" spans="1:5" ht="14.25" customHeight="1" x14ac:dyDescent="0.25">
      <c r="A25" s="11" t="s">
        <v>12</v>
      </c>
      <c r="B25" s="10" t="s">
        <v>3349</v>
      </c>
      <c r="C25" s="10" t="s">
        <v>678</v>
      </c>
      <c r="D25" s="10" t="s">
        <v>2572</v>
      </c>
      <c r="E25" s="10" t="s">
        <v>1169</v>
      </c>
    </row>
    <row r="26" spans="1:5" ht="14.25" customHeight="1" x14ac:dyDescent="0.25">
      <c r="A26" s="11" t="s">
        <v>13</v>
      </c>
      <c r="B26" s="10" t="s">
        <v>3350</v>
      </c>
      <c r="C26" s="10" t="s">
        <v>2745</v>
      </c>
      <c r="D26" s="10" t="s">
        <v>766</v>
      </c>
      <c r="E26" s="10" t="s">
        <v>1891</v>
      </c>
    </row>
    <row r="27" spans="1:5" ht="14.25" customHeight="1" thickBot="1" x14ac:dyDescent="0.3">
      <c r="A27" s="11" t="s">
        <v>14</v>
      </c>
      <c r="B27" s="10" t="s">
        <v>1166</v>
      </c>
      <c r="C27" s="10" t="s">
        <v>680</v>
      </c>
      <c r="D27" s="10" t="s">
        <v>1447</v>
      </c>
      <c r="E27" s="10" t="s">
        <v>3351</v>
      </c>
    </row>
    <row r="28" spans="1:5" ht="14.25" customHeight="1" thickBot="1" x14ac:dyDescent="0.3">
      <c r="A28" s="9" t="s">
        <v>16</v>
      </c>
      <c r="B28" s="9"/>
      <c r="C28" s="9"/>
      <c r="D28" s="9"/>
      <c r="E28" s="9"/>
    </row>
    <row r="29" spans="1:5" ht="14.25" customHeight="1" x14ac:dyDescent="0.25">
      <c r="A29" s="11" t="s">
        <v>6</v>
      </c>
      <c r="B29" s="10" t="s">
        <v>712</v>
      </c>
      <c r="C29" s="10" t="s">
        <v>247</v>
      </c>
      <c r="D29" s="10" t="s">
        <v>2709</v>
      </c>
      <c r="E29" s="10" t="s">
        <v>2995</v>
      </c>
    </row>
    <row r="30" spans="1:5" ht="14.25" customHeight="1" x14ac:dyDescent="0.25">
      <c r="A30" s="11" t="s">
        <v>139</v>
      </c>
      <c r="B30" s="10" t="s">
        <v>3352</v>
      </c>
      <c r="C30" s="10" t="s">
        <v>2612</v>
      </c>
      <c r="D30" s="10" t="s">
        <v>626</v>
      </c>
      <c r="E30" s="10" t="s">
        <v>3353</v>
      </c>
    </row>
    <row r="31" spans="1:5" ht="14.25" customHeight="1" x14ac:dyDescent="0.25">
      <c r="A31" s="11" t="s">
        <v>8</v>
      </c>
      <c r="B31" s="10" t="s">
        <v>2075</v>
      </c>
      <c r="C31" s="10" t="s">
        <v>1071</v>
      </c>
      <c r="D31" s="10" t="s">
        <v>2768</v>
      </c>
      <c r="E31" s="10" t="s">
        <v>3123</v>
      </c>
    </row>
    <row r="32" spans="1:5" ht="14.25" customHeight="1" x14ac:dyDescent="0.25">
      <c r="A32" s="11" t="s">
        <v>9</v>
      </c>
      <c r="B32" s="10">
        <v>14</v>
      </c>
      <c r="C32" s="10" t="s">
        <v>2604</v>
      </c>
      <c r="D32" s="10" t="s">
        <v>222</v>
      </c>
      <c r="E32" s="10" t="s">
        <v>848</v>
      </c>
    </row>
    <row r="33" spans="1:10" ht="14.25" customHeight="1" x14ac:dyDescent="0.25">
      <c r="A33" s="11" t="s">
        <v>10</v>
      </c>
      <c r="B33" s="10" t="s">
        <v>1045</v>
      </c>
      <c r="C33" s="10" t="s">
        <v>2480</v>
      </c>
      <c r="D33" s="10" t="s">
        <v>2612</v>
      </c>
      <c r="E33" s="10" t="s">
        <v>355</v>
      </c>
    </row>
    <row r="34" spans="1:10" ht="14.25" customHeight="1" x14ac:dyDescent="0.25">
      <c r="A34" s="11" t="s">
        <v>11</v>
      </c>
      <c r="B34" s="10" t="s">
        <v>845</v>
      </c>
      <c r="C34" s="10" t="s">
        <v>1065</v>
      </c>
      <c r="D34" s="10" t="s">
        <v>3354</v>
      </c>
      <c r="E34" s="10" t="s">
        <v>3355</v>
      </c>
    </row>
    <row r="35" spans="1:10" ht="14.25" customHeight="1" x14ac:dyDescent="0.25">
      <c r="A35" s="11" t="s">
        <v>12</v>
      </c>
      <c r="B35" s="10" t="s">
        <v>2809</v>
      </c>
      <c r="C35" s="10" t="s">
        <v>2741</v>
      </c>
      <c r="D35" s="10" t="s">
        <v>548</v>
      </c>
      <c r="E35" s="10" t="s">
        <v>316</v>
      </c>
    </row>
    <row r="36" spans="1:10" ht="14.25" customHeight="1" x14ac:dyDescent="0.25">
      <c r="A36" s="11" t="s">
        <v>13</v>
      </c>
      <c r="B36" s="10" t="s">
        <v>3356</v>
      </c>
      <c r="C36" s="10" t="s">
        <v>3120</v>
      </c>
      <c r="D36" s="10" t="s">
        <v>1129</v>
      </c>
      <c r="E36" s="10" t="s">
        <v>3357</v>
      </c>
    </row>
    <row r="37" spans="1:10" ht="14.25" customHeight="1" x14ac:dyDescent="0.25">
      <c r="A37" s="11" t="s">
        <v>14</v>
      </c>
      <c r="B37" s="10" t="s">
        <v>482</v>
      </c>
      <c r="C37" s="10" t="s">
        <v>2723</v>
      </c>
      <c r="D37" s="10" t="s">
        <v>3221</v>
      </c>
      <c r="E37" s="10" t="s">
        <v>2419</v>
      </c>
    </row>
    <row r="38" spans="1:10" ht="14.25" customHeight="1" x14ac:dyDescent="0.25">
      <c r="A38" s="12" t="s">
        <v>131</v>
      </c>
      <c r="B38" s="12" t="s">
        <v>23</v>
      </c>
      <c r="C38" s="12"/>
      <c r="D38" s="12"/>
      <c r="E38" s="12"/>
    </row>
    <row r="39" spans="1:10" ht="14.25" customHeight="1" x14ac:dyDescent="0.25">
      <c r="A39" s="14" t="s">
        <v>140</v>
      </c>
      <c r="B39" s="14"/>
      <c r="C39" s="14"/>
      <c r="D39" s="14"/>
      <c r="E39" s="14"/>
      <c r="F39" s="14"/>
      <c r="G39" s="14"/>
      <c r="H39" s="14"/>
      <c r="I39" s="14"/>
      <c r="J39" s="14"/>
    </row>
    <row r="40" spans="1:10" ht="14.25" customHeight="1" x14ac:dyDescent="0.25">
      <c r="A40" s="3" t="s">
        <v>17</v>
      </c>
      <c r="B40" s="3"/>
      <c r="C40" s="3"/>
      <c r="D40" s="3"/>
      <c r="E40" s="3"/>
      <c r="F40" s="3"/>
      <c r="G40" s="3"/>
      <c r="H40" s="3"/>
      <c r="I40" s="3"/>
      <c r="J40"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5 B16:C16 E16:E17 B17:D17 B19:E22 B23:B27 D23:E23 C24:E27 B29:E31 C32:E32 B33:E37" numberStoredAsText="1"/>
  </ignoredError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143</v>
      </c>
    </row>
    <row r="4" spans="1:6" ht="14.25" customHeight="1" x14ac:dyDescent="0.25">
      <c r="A4" s="6" t="s">
        <v>44</v>
      </c>
    </row>
    <row r="5" spans="1:6" ht="14.25" customHeight="1" x14ac:dyDescent="0.25">
      <c r="A5" s="7" t="s">
        <v>142</v>
      </c>
    </row>
    <row r="6" spans="1:6" ht="14.25" customHeight="1" thickBot="1" x14ac:dyDescent="0.3"/>
    <row r="7" spans="1:6" ht="45.75" thickBot="1" x14ac:dyDescent="0.3">
      <c r="A7" s="8" t="s">
        <v>23</v>
      </c>
      <c r="B7" s="8" t="s">
        <v>135</v>
      </c>
      <c r="C7" s="8" t="s">
        <v>136</v>
      </c>
      <c r="D7" s="8" t="s">
        <v>137</v>
      </c>
      <c r="E7" s="8" t="s">
        <v>138</v>
      </c>
    </row>
    <row r="8" spans="1:6" ht="14.25" customHeight="1" thickBot="1" x14ac:dyDescent="0.3">
      <c r="A8" s="9" t="s">
        <v>5</v>
      </c>
      <c r="B8" s="9"/>
      <c r="C8" s="9"/>
      <c r="D8" s="9"/>
      <c r="E8" s="9"/>
    </row>
    <row r="9" spans="1:6" ht="14.25" customHeight="1" x14ac:dyDescent="0.25">
      <c r="A9" s="11" t="s">
        <v>6</v>
      </c>
      <c r="B9" s="10" t="s">
        <v>773</v>
      </c>
      <c r="C9" s="10" t="s">
        <v>2579</v>
      </c>
      <c r="D9" s="10" t="s">
        <v>3336</v>
      </c>
      <c r="E9" s="10" t="s">
        <v>2865</v>
      </c>
    </row>
    <row r="10" spans="1:6" ht="14.25" customHeight="1" x14ac:dyDescent="0.25">
      <c r="A10" s="11" t="s">
        <v>24</v>
      </c>
      <c r="B10" s="10" t="s">
        <v>2705</v>
      </c>
      <c r="C10" s="10" t="s">
        <v>2959</v>
      </c>
      <c r="D10" s="10" t="s">
        <v>2881</v>
      </c>
      <c r="E10" s="10" t="s">
        <v>2383</v>
      </c>
    </row>
    <row r="11" spans="1:6" ht="14.25" customHeight="1" x14ac:dyDescent="0.25">
      <c r="A11" s="11" t="s">
        <v>25</v>
      </c>
      <c r="B11" s="10" t="s">
        <v>3358</v>
      </c>
      <c r="C11" s="10" t="s">
        <v>1088</v>
      </c>
      <c r="D11" s="10" t="s">
        <v>1092</v>
      </c>
      <c r="E11" s="10" t="s">
        <v>683</v>
      </c>
    </row>
    <row r="12" spans="1:6" ht="14.25" customHeight="1" x14ac:dyDescent="0.25">
      <c r="A12" s="11" t="s">
        <v>26</v>
      </c>
      <c r="B12" s="10" t="s">
        <v>3068</v>
      </c>
      <c r="C12" s="10">
        <v>5</v>
      </c>
      <c r="D12" s="10" t="s">
        <v>649</v>
      </c>
      <c r="E12" s="10" t="s">
        <v>3359</v>
      </c>
    </row>
    <row r="13" spans="1:6" ht="14.25" customHeight="1" x14ac:dyDescent="0.25">
      <c r="A13" s="11" t="s">
        <v>27</v>
      </c>
      <c r="B13" s="10" t="s">
        <v>1511</v>
      </c>
      <c r="C13" s="10" t="s">
        <v>1363</v>
      </c>
      <c r="D13" s="10" t="s">
        <v>523</v>
      </c>
      <c r="E13" s="10" t="s">
        <v>2432</v>
      </c>
    </row>
    <row r="14" spans="1:6" ht="14.25" customHeight="1" x14ac:dyDescent="0.25">
      <c r="A14" s="11" t="s">
        <v>28</v>
      </c>
      <c r="B14" s="10" t="s">
        <v>3360</v>
      </c>
      <c r="C14" s="10" t="s">
        <v>1341</v>
      </c>
      <c r="D14" s="10" t="s">
        <v>3361</v>
      </c>
      <c r="E14" s="10" t="s">
        <v>1343</v>
      </c>
    </row>
    <row r="15" spans="1:6" ht="14.25" customHeight="1" x14ac:dyDescent="0.25">
      <c r="A15" s="11" t="s">
        <v>29</v>
      </c>
      <c r="B15" s="10" t="s">
        <v>3362</v>
      </c>
      <c r="C15" s="10" t="s">
        <v>466</v>
      </c>
      <c r="D15" s="10" t="s">
        <v>2355</v>
      </c>
      <c r="E15" s="10" t="s">
        <v>2440</v>
      </c>
    </row>
    <row r="16" spans="1:6" ht="14.25" customHeight="1" x14ac:dyDescent="0.25">
      <c r="A16" s="11" t="s">
        <v>30</v>
      </c>
      <c r="B16" s="10" t="s">
        <v>2168</v>
      </c>
      <c r="C16" s="10" t="s">
        <v>2701</v>
      </c>
      <c r="D16" s="10" t="s">
        <v>2887</v>
      </c>
      <c r="E16" s="10" t="s">
        <v>421</v>
      </c>
    </row>
    <row r="17" spans="1:5" ht="14.25" customHeight="1" x14ac:dyDescent="0.25">
      <c r="A17" s="11" t="s">
        <v>31</v>
      </c>
      <c r="B17" s="10" t="s">
        <v>2319</v>
      </c>
      <c r="C17" s="10" t="s">
        <v>2976</v>
      </c>
      <c r="D17" s="10" t="s">
        <v>2564</v>
      </c>
      <c r="E17" s="10" t="s">
        <v>1486</v>
      </c>
    </row>
    <row r="18" spans="1:5" ht="14.25" customHeight="1" x14ac:dyDescent="0.25">
      <c r="A18" s="11" t="s">
        <v>32</v>
      </c>
      <c r="B18" s="10" t="s">
        <v>1000</v>
      </c>
      <c r="C18" s="10" t="s">
        <v>2881</v>
      </c>
      <c r="D18" s="10" t="s">
        <v>2690</v>
      </c>
      <c r="E18" s="10" t="s">
        <v>3363</v>
      </c>
    </row>
    <row r="19" spans="1:5" ht="14.25" customHeight="1" x14ac:dyDescent="0.25">
      <c r="A19" s="11" t="s">
        <v>33</v>
      </c>
      <c r="B19" s="10" t="s">
        <v>3364</v>
      </c>
      <c r="C19" s="10" t="s">
        <v>2815</v>
      </c>
      <c r="D19" s="10" t="s">
        <v>560</v>
      </c>
      <c r="E19" s="10" t="s">
        <v>751</v>
      </c>
    </row>
    <row r="20" spans="1:5" ht="14.25" customHeight="1" x14ac:dyDescent="0.25">
      <c r="A20" s="11" t="s">
        <v>34</v>
      </c>
      <c r="B20" s="10" t="s">
        <v>3365</v>
      </c>
      <c r="C20" s="10" t="s">
        <v>2887</v>
      </c>
      <c r="D20" s="10" t="s">
        <v>2428</v>
      </c>
      <c r="E20" s="10" t="s">
        <v>2421</v>
      </c>
    </row>
    <row r="21" spans="1:5" ht="14.25" customHeight="1" x14ac:dyDescent="0.25">
      <c r="A21" s="11" t="s">
        <v>35</v>
      </c>
      <c r="B21" s="10" t="s">
        <v>3366</v>
      </c>
      <c r="C21" s="10" t="s">
        <v>2581</v>
      </c>
      <c r="D21" s="10" t="s">
        <v>619</v>
      </c>
      <c r="E21" s="10" t="s">
        <v>507</v>
      </c>
    </row>
    <row r="22" spans="1:5" ht="14.25" customHeight="1" x14ac:dyDescent="0.25">
      <c r="A22" s="11" t="s">
        <v>36</v>
      </c>
      <c r="B22" s="10" t="s">
        <v>1308</v>
      </c>
      <c r="C22" s="10" t="s">
        <v>2706</v>
      </c>
      <c r="D22" s="10" t="s">
        <v>3367</v>
      </c>
      <c r="E22" s="10" t="s">
        <v>961</v>
      </c>
    </row>
    <row r="23" spans="1:5" ht="14.25" customHeight="1" x14ac:dyDescent="0.25">
      <c r="A23" s="11" t="s">
        <v>37</v>
      </c>
      <c r="B23" s="10" t="s">
        <v>2937</v>
      </c>
      <c r="C23" s="10" t="s">
        <v>3361</v>
      </c>
      <c r="D23" s="10" t="s">
        <v>1168</v>
      </c>
      <c r="E23" s="10" t="s">
        <v>2685</v>
      </c>
    </row>
    <row r="24" spans="1:5" ht="14.25" customHeight="1" x14ac:dyDescent="0.25">
      <c r="A24" s="11" t="s">
        <v>38</v>
      </c>
      <c r="B24" s="10" t="s">
        <v>1425</v>
      </c>
      <c r="C24" s="10" t="s">
        <v>768</v>
      </c>
      <c r="D24" s="10" t="s">
        <v>1141</v>
      </c>
      <c r="E24" s="10" t="s">
        <v>252</v>
      </c>
    </row>
    <row r="25" spans="1:5" ht="14.25" customHeight="1" x14ac:dyDescent="0.25">
      <c r="A25" s="11" t="s">
        <v>39</v>
      </c>
      <c r="B25" s="10" t="s">
        <v>1589</v>
      </c>
      <c r="C25" s="10" t="s">
        <v>217</v>
      </c>
      <c r="D25" s="10" t="s">
        <v>3076</v>
      </c>
      <c r="E25" s="10" t="s">
        <v>2625</v>
      </c>
    </row>
    <row r="26" spans="1:5" ht="14.25" customHeight="1" x14ac:dyDescent="0.25">
      <c r="A26" s="11" t="s">
        <v>40</v>
      </c>
      <c r="B26" s="10" t="s">
        <v>3368</v>
      </c>
      <c r="C26" s="10" t="s">
        <v>331</v>
      </c>
      <c r="D26" s="10" t="s">
        <v>2543</v>
      </c>
      <c r="E26" s="10" t="s">
        <v>3369</v>
      </c>
    </row>
    <row r="27" spans="1:5" ht="14.25" customHeight="1" x14ac:dyDescent="0.25">
      <c r="A27" s="11" t="s">
        <v>41</v>
      </c>
      <c r="B27" s="10" t="s">
        <v>3370</v>
      </c>
      <c r="C27" s="10" t="s">
        <v>2883</v>
      </c>
      <c r="D27" s="10" t="s">
        <v>1789</v>
      </c>
      <c r="E27" s="10" t="s">
        <v>3371</v>
      </c>
    </row>
    <row r="28" spans="1:5" ht="14.25" customHeight="1" thickBot="1" x14ac:dyDescent="0.3">
      <c r="A28" s="11" t="s">
        <v>94</v>
      </c>
      <c r="B28" s="10" t="s">
        <v>3372</v>
      </c>
      <c r="C28" s="10" t="s">
        <v>2605</v>
      </c>
      <c r="D28" s="10" t="s">
        <v>2563</v>
      </c>
      <c r="E28" s="10" t="s">
        <v>3373</v>
      </c>
    </row>
    <row r="29" spans="1:5" ht="14.25" customHeight="1" thickBot="1" x14ac:dyDescent="0.3">
      <c r="A29" s="9" t="s">
        <v>15</v>
      </c>
      <c r="B29" s="9"/>
      <c r="C29" s="9"/>
      <c r="D29" s="9"/>
      <c r="E29" s="9"/>
    </row>
    <row r="30" spans="1:5" ht="14.25" customHeight="1" x14ac:dyDescent="0.25">
      <c r="A30" s="11" t="s">
        <v>6</v>
      </c>
      <c r="B30" s="10" t="s">
        <v>3342</v>
      </c>
      <c r="C30" s="10" t="s">
        <v>2573</v>
      </c>
      <c r="D30" s="10" t="s">
        <v>2656</v>
      </c>
      <c r="E30" s="10" t="s">
        <v>340</v>
      </c>
    </row>
    <row r="31" spans="1:5" ht="14.25" customHeight="1" x14ac:dyDescent="0.25">
      <c r="A31" s="11" t="s">
        <v>24</v>
      </c>
      <c r="B31" s="10" t="s">
        <v>821</v>
      </c>
      <c r="C31" s="10" t="s">
        <v>3085</v>
      </c>
      <c r="D31" s="10" t="s">
        <v>2502</v>
      </c>
      <c r="E31" s="10" t="s">
        <v>771</v>
      </c>
    </row>
    <row r="32" spans="1:5" ht="14.25" customHeight="1" x14ac:dyDescent="0.25">
      <c r="A32" s="11" t="s">
        <v>25</v>
      </c>
      <c r="B32" s="10" t="s">
        <v>3374</v>
      </c>
      <c r="C32" s="10" t="s">
        <v>2421</v>
      </c>
      <c r="D32" s="10" t="s">
        <v>3062</v>
      </c>
      <c r="E32" s="10" t="s">
        <v>2109</v>
      </c>
    </row>
    <row r="33" spans="1:5" ht="14.25" customHeight="1" x14ac:dyDescent="0.25">
      <c r="A33" s="11" t="s">
        <v>26</v>
      </c>
      <c r="B33" s="10" t="s">
        <v>3375</v>
      </c>
      <c r="C33" s="10" t="s">
        <v>2607</v>
      </c>
      <c r="D33" s="10" t="s">
        <v>2839</v>
      </c>
      <c r="E33" s="10" t="s">
        <v>2111</v>
      </c>
    </row>
    <row r="34" spans="1:5" ht="14.25" customHeight="1" x14ac:dyDescent="0.25">
      <c r="A34" s="11" t="s">
        <v>27</v>
      </c>
      <c r="B34" s="10" t="s">
        <v>3376</v>
      </c>
      <c r="C34" s="10" t="s">
        <v>3377</v>
      </c>
      <c r="D34" s="10" t="s">
        <v>470</v>
      </c>
      <c r="E34" s="10" t="s">
        <v>3378</v>
      </c>
    </row>
    <row r="35" spans="1:5" ht="14.25" customHeight="1" x14ac:dyDescent="0.25">
      <c r="A35" s="11" t="s">
        <v>28</v>
      </c>
      <c r="B35" s="10" t="s">
        <v>3379</v>
      </c>
      <c r="C35" s="10" t="s">
        <v>2607</v>
      </c>
      <c r="D35" s="10" t="s">
        <v>2488</v>
      </c>
      <c r="E35" s="10" t="s">
        <v>1410</v>
      </c>
    </row>
    <row r="36" spans="1:5" ht="14.25" customHeight="1" x14ac:dyDescent="0.25">
      <c r="A36" s="11" t="s">
        <v>29</v>
      </c>
      <c r="B36" s="10">
        <v>100</v>
      </c>
      <c r="C36" s="10" t="s">
        <v>2711</v>
      </c>
      <c r="D36" s="10" t="s">
        <v>1385</v>
      </c>
      <c r="E36" s="10" t="s">
        <v>1623</v>
      </c>
    </row>
    <row r="37" spans="1:5" ht="14.25" customHeight="1" x14ac:dyDescent="0.25">
      <c r="A37" s="11" t="s">
        <v>30</v>
      </c>
      <c r="B37" s="10" t="s">
        <v>814</v>
      </c>
      <c r="C37" s="10" t="s">
        <v>164</v>
      </c>
      <c r="D37" s="10" t="s">
        <v>2060</v>
      </c>
      <c r="E37" s="10" t="s">
        <v>871</v>
      </c>
    </row>
    <row r="38" spans="1:5" ht="14.25" customHeight="1" x14ac:dyDescent="0.25">
      <c r="A38" s="11" t="s">
        <v>31</v>
      </c>
      <c r="B38" s="10" t="s">
        <v>3380</v>
      </c>
      <c r="C38" s="10" t="s">
        <v>636</v>
      </c>
      <c r="D38" s="10" t="s">
        <v>364</v>
      </c>
      <c r="E38" s="10" t="s">
        <v>676</v>
      </c>
    </row>
    <row r="39" spans="1:5" ht="14.25" customHeight="1" x14ac:dyDescent="0.25">
      <c r="A39" s="11" t="s">
        <v>32</v>
      </c>
      <c r="B39" s="10" t="s">
        <v>3381</v>
      </c>
      <c r="C39" s="10" t="s">
        <v>2701</v>
      </c>
      <c r="D39" s="10" t="s">
        <v>2741</v>
      </c>
      <c r="E39" s="10" t="s">
        <v>1108</v>
      </c>
    </row>
    <row r="40" spans="1:5" ht="14.25" customHeight="1" x14ac:dyDescent="0.25">
      <c r="A40" s="11" t="s">
        <v>33</v>
      </c>
      <c r="B40" s="10" t="s">
        <v>3382</v>
      </c>
      <c r="C40" s="10" t="s">
        <v>2426</v>
      </c>
      <c r="D40" s="10" t="s">
        <v>2547</v>
      </c>
      <c r="E40" s="10" t="s">
        <v>2011</v>
      </c>
    </row>
    <row r="41" spans="1:5" ht="14.25" customHeight="1" x14ac:dyDescent="0.25">
      <c r="A41" s="11" t="s">
        <v>34</v>
      </c>
      <c r="B41" s="10" t="s">
        <v>3383</v>
      </c>
      <c r="C41" s="10" t="s">
        <v>3149</v>
      </c>
      <c r="D41" s="10" t="s">
        <v>777</v>
      </c>
      <c r="E41" s="10" t="s">
        <v>499</v>
      </c>
    </row>
    <row r="42" spans="1:5" ht="14.25" customHeight="1" x14ac:dyDescent="0.25">
      <c r="A42" s="11" t="s">
        <v>35</v>
      </c>
      <c r="B42" s="10" t="s">
        <v>3384</v>
      </c>
      <c r="C42" s="10" t="s">
        <v>2700</v>
      </c>
      <c r="D42" s="10" t="s">
        <v>284</v>
      </c>
      <c r="E42" s="10" t="s">
        <v>2618</v>
      </c>
    </row>
    <row r="43" spans="1:5" ht="14.25" customHeight="1" x14ac:dyDescent="0.25">
      <c r="A43" s="11" t="s">
        <v>36</v>
      </c>
      <c r="B43" s="10" t="s">
        <v>1166</v>
      </c>
      <c r="C43" s="10" t="s">
        <v>279</v>
      </c>
      <c r="D43" s="10" t="s">
        <v>2389</v>
      </c>
      <c r="E43" s="10" t="s">
        <v>3385</v>
      </c>
    </row>
    <row r="44" spans="1:5" ht="14.25" customHeight="1" x14ac:dyDescent="0.25">
      <c r="A44" s="11" t="s">
        <v>37</v>
      </c>
      <c r="B44" s="10" t="s">
        <v>3386</v>
      </c>
      <c r="C44" s="10" t="s">
        <v>434</v>
      </c>
      <c r="D44" s="10" t="s">
        <v>411</v>
      </c>
      <c r="E44" s="10" t="s">
        <v>2400</v>
      </c>
    </row>
    <row r="45" spans="1:5" ht="14.25" customHeight="1" x14ac:dyDescent="0.25">
      <c r="A45" s="11" t="s">
        <v>38</v>
      </c>
      <c r="B45" s="10" t="s">
        <v>3570</v>
      </c>
      <c r="C45" s="10" t="s">
        <v>1897</v>
      </c>
      <c r="D45" s="10" t="s">
        <v>1022</v>
      </c>
      <c r="E45" s="10" t="s">
        <v>1398</v>
      </c>
    </row>
    <row r="46" spans="1:5" ht="14.25" customHeight="1" x14ac:dyDescent="0.25">
      <c r="A46" s="11" t="s">
        <v>39</v>
      </c>
      <c r="B46" s="10" t="s">
        <v>3387</v>
      </c>
      <c r="C46" s="10" t="s">
        <v>2488</v>
      </c>
      <c r="D46" s="10" t="s">
        <v>299</v>
      </c>
      <c r="E46" s="10" t="s">
        <v>3388</v>
      </c>
    </row>
    <row r="47" spans="1:5" ht="14.25" customHeight="1" x14ac:dyDescent="0.25">
      <c r="A47" s="11" t="s">
        <v>40</v>
      </c>
      <c r="B47" s="10">
        <v>100</v>
      </c>
      <c r="C47" s="10" t="s">
        <v>640</v>
      </c>
      <c r="D47" s="10" t="s">
        <v>722</v>
      </c>
      <c r="E47" s="10" t="s">
        <v>2463</v>
      </c>
    </row>
    <row r="48" spans="1:5" ht="14.25" customHeight="1" x14ac:dyDescent="0.25">
      <c r="A48" s="11" t="s">
        <v>41</v>
      </c>
      <c r="B48" s="10" t="s">
        <v>3389</v>
      </c>
      <c r="C48" s="10" t="s">
        <v>1411</v>
      </c>
      <c r="D48" s="10">
        <v>16</v>
      </c>
      <c r="E48" s="10" t="s">
        <v>1503</v>
      </c>
    </row>
    <row r="49" spans="1:5" ht="14.25" customHeight="1" thickBot="1" x14ac:dyDescent="0.3">
      <c r="A49" s="11" t="s">
        <v>94</v>
      </c>
      <c r="B49" s="10" t="s">
        <v>3570</v>
      </c>
      <c r="C49" s="10" t="s">
        <v>1357</v>
      </c>
      <c r="D49" s="10" t="s">
        <v>938</v>
      </c>
      <c r="E49" s="10" t="s">
        <v>3390</v>
      </c>
    </row>
    <row r="50" spans="1:5" ht="14.25" customHeight="1" thickBot="1" x14ac:dyDescent="0.3">
      <c r="A50" s="9" t="s">
        <v>16</v>
      </c>
      <c r="B50" s="9"/>
      <c r="C50" s="9"/>
      <c r="D50" s="9"/>
      <c r="E50" s="9"/>
    </row>
    <row r="51" spans="1:5" ht="14.25" customHeight="1" x14ac:dyDescent="0.25">
      <c r="A51" s="11" t="s">
        <v>6</v>
      </c>
      <c r="B51" s="10" t="s">
        <v>712</v>
      </c>
      <c r="C51" s="10" t="s">
        <v>247</v>
      </c>
      <c r="D51" s="10" t="s">
        <v>2709</v>
      </c>
      <c r="E51" s="10" t="s">
        <v>2995</v>
      </c>
    </row>
    <row r="52" spans="1:5" ht="14.25" customHeight="1" x14ac:dyDescent="0.25">
      <c r="A52" s="11" t="s">
        <v>24</v>
      </c>
      <c r="B52" s="10" t="s">
        <v>314</v>
      </c>
      <c r="C52" s="10" t="s">
        <v>407</v>
      </c>
      <c r="D52" s="10" t="s">
        <v>2892</v>
      </c>
      <c r="E52" s="10" t="s">
        <v>1422</v>
      </c>
    </row>
    <row r="53" spans="1:5" ht="14.25" customHeight="1" x14ac:dyDescent="0.25">
      <c r="A53" s="11" t="s">
        <v>25</v>
      </c>
      <c r="B53" s="10" t="s">
        <v>3391</v>
      </c>
      <c r="C53" s="10" t="s">
        <v>3062</v>
      </c>
      <c r="D53" s="10" t="s">
        <v>3392</v>
      </c>
      <c r="E53" s="10" t="s">
        <v>759</v>
      </c>
    </row>
    <row r="54" spans="1:5" ht="14.25" customHeight="1" x14ac:dyDescent="0.25">
      <c r="A54" s="11" t="s">
        <v>26</v>
      </c>
      <c r="B54" s="10" t="s">
        <v>3393</v>
      </c>
      <c r="C54" s="10" t="s">
        <v>2492</v>
      </c>
      <c r="D54" s="10" t="s">
        <v>498</v>
      </c>
      <c r="E54" s="10" t="s">
        <v>1329</v>
      </c>
    </row>
    <row r="55" spans="1:5" ht="14.25" customHeight="1" x14ac:dyDescent="0.25">
      <c r="A55" s="11" t="s">
        <v>27</v>
      </c>
      <c r="B55" s="10" t="s">
        <v>509</v>
      </c>
      <c r="C55" s="10" t="s">
        <v>387</v>
      </c>
      <c r="D55" s="10" t="s">
        <v>1628</v>
      </c>
      <c r="E55" s="10" t="s">
        <v>1388</v>
      </c>
    </row>
    <row r="56" spans="1:5" ht="14.25" customHeight="1" x14ac:dyDescent="0.25">
      <c r="A56" s="11" t="s">
        <v>28</v>
      </c>
      <c r="B56" s="10" t="s">
        <v>3304</v>
      </c>
      <c r="C56" s="10" t="s">
        <v>1028</v>
      </c>
      <c r="D56" s="10" t="s">
        <v>872</v>
      </c>
      <c r="E56" s="10" t="s">
        <v>1135</v>
      </c>
    </row>
    <row r="57" spans="1:5" ht="14.25" customHeight="1" x14ac:dyDescent="0.25">
      <c r="A57" s="11" t="s">
        <v>29</v>
      </c>
      <c r="B57" s="10" t="s">
        <v>3394</v>
      </c>
      <c r="C57" s="10" t="s">
        <v>2491</v>
      </c>
      <c r="D57" s="10" t="s">
        <v>711</v>
      </c>
      <c r="E57" s="10" t="s">
        <v>491</v>
      </c>
    </row>
    <row r="58" spans="1:5" ht="14.25" customHeight="1" x14ac:dyDescent="0.25">
      <c r="A58" s="11" t="s">
        <v>30</v>
      </c>
      <c r="B58" s="10" t="s">
        <v>1856</v>
      </c>
      <c r="C58" s="10" t="s">
        <v>1029</v>
      </c>
      <c r="D58" s="10" t="s">
        <v>3395</v>
      </c>
      <c r="E58" s="10" t="s">
        <v>1326</v>
      </c>
    </row>
    <row r="59" spans="1:5" ht="14.25" customHeight="1" x14ac:dyDescent="0.25">
      <c r="A59" s="11" t="s">
        <v>31</v>
      </c>
      <c r="B59" s="10" t="s">
        <v>949</v>
      </c>
      <c r="C59" s="10" t="s">
        <v>1384</v>
      </c>
      <c r="D59" s="10" t="s">
        <v>691</v>
      </c>
      <c r="E59" s="10" t="s">
        <v>3396</v>
      </c>
    </row>
    <row r="60" spans="1:5" ht="14.25" customHeight="1" x14ac:dyDescent="0.25">
      <c r="A60" s="11" t="s">
        <v>32</v>
      </c>
      <c r="B60" s="10" t="s">
        <v>1726</v>
      </c>
      <c r="C60" s="10" t="s">
        <v>2600</v>
      </c>
      <c r="D60" s="10" t="s">
        <v>646</v>
      </c>
      <c r="E60" s="10" t="s">
        <v>3397</v>
      </c>
    </row>
    <row r="61" spans="1:5" ht="14.25" customHeight="1" x14ac:dyDescent="0.25">
      <c r="A61" s="11" t="s">
        <v>33</v>
      </c>
      <c r="B61" s="10" t="s">
        <v>2046</v>
      </c>
      <c r="C61" s="10" t="s">
        <v>2581</v>
      </c>
      <c r="D61" s="10" t="s">
        <v>2536</v>
      </c>
      <c r="E61" s="10" t="s">
        <v>1967</v>
      </c>
    </row>
    <row r="62" spans="1:5" ht="14.25" customHeight="1" x14ac:dyDescent="0.25">
      <c r="A62" s="11" t="s">
        <v>34</v>
      </c>
      <c r="B62" s="10" t="s">
        <v>1180</v>
      </c>
      <c r="C62" s="10" t="s">
        <v>411</v>
      </c>
      <c r="D62" s="10" t="s">
        <v>413</v>
      </c>
      <c r="E62" s="10" t="s">
        <v>2174</v>
      </c>
    </row>
    <row r="63" spans="1:5" ht="14.25" customHeight="1" x14ac:dyDescent="0.25">
      <c r="A63" s="11" t="s">
        <v>35</v>
      </c>
      <c r="B63" s="10" t="s">
        <v>3398</v>
      </c>
      <c r="C63" s="10" t="s">
        <v>1088</v>
      </c>
      <c r="D63" s="10" t="s">
        <v>711</v>
      </c>
      <c r="E63" s="10" t="s">
        <v>1382</v>
      </c>
    </row>
    <row r="64" spans="1:5" ht="14.25" customHeight="1" x14ac:dyDescent="0.25">
      <c r="A64" s="11" t="s">
        <v>36</v>
      </c>
      <c r="B64" s="10" t="s">
        <v>2327</v>
      </c>
      <c r="C64" s="10" t="s">
        <v>193</v>
      </c>
      <c r="D64" s="10" t="s">
        <v>671</v>
      </c>
      <c r="E64" s="10" t="s">
        <v>2385</v>
      </c>
    </row>
    <row r="65" spans="1:10" ht="14.25" customHeight="1" x14ac:dyDescent="0.25">
      <c r="A65" s="11" t="s">
        <v>37</v>
      </c>
      <c r="B65" s="10" t="s">
        <v>3399</v>
      </c>
      <c r="C65" s="10" t="s">
        <v>1036</v>
      </c>
      <c r="D65" s="10" t="s">
        <v>688</v>
      </c>
      <c r="E65" s="10" t="s">
        <v>2440</v>
      </c>
    </row>
    <row r="66" spans="1:10" ht="14.25" customHeight="1" x14ac:dyDescent="0.25">
      <c r="A66" s="11" t="s">
        <v>38</v>
      </c>
      <c r="B66" s="10" t="s">
        <v>1425</v>
      </c>
      <c r="C66" s="10" t="s">
        <v>262</v>
      </c>
      <c r="D66" s="10" t="s">
        <v>846</v>
      </c>
      <c r="E66" s="10" t="s">
        <v>1288</v>
      </c>
    </row>
    <row r="67" spans="1:10" ht="14.25" customHeight="1" x14ac:dyDescent="0.25">
      <c r="A67" s="11" t="s">
        <v>39</v>
      </c>
      <c r="B67" s="10" t="s">
        <v>1349</v>
      </c>
      <c r="C67" s="10" t="s">
        <v>383</v>
      </c>
      <c r="D67" s="10" t="s">
        <v>928</v>
      </c>
      <c r="E67" s="10" t="s">
        <v>846</v>
      </c>
    </row>
    <row r="68" spans="1:10" ht="14.25" customHeight="1" x14ac:dyDescent="0.25">
      <c r="A68" s="11" t="s">
        <v>40</v>
      </c>
      <c r="B68" s="10" t="s">
        <v>3400</v>
      </c>
      <c r="C68" s="10" t="s">
        <v>2622</v>
      </c>
      <c r="D68" s="10" t="s">
        <v>581</v>
      </c>
      <c r="E68" s="10" t="s">
        <v>3401</v>
      </c>
    </row>
    <row r="69" spans="1:10" ht="14.25" customHeight="1" x14ac:dyDescent="0.25">
      <c r="A69" s="11" t="s">
        <v>41</v>
      </c>
      <c r="B69" s="10" t="s">
        <v>3402</v>
      </c>
      <c r="C69" s="10" t="s">
        <v>861</v>
      </c>
      <c r="D69" s="10" t="s">
        <v>1446</v>
      </c>
      <c r="E69" s="10" t="s">
        <v>1596</v>
      </c>
    </row>
    <row r="70" spans="1:10" ht="14.25" customHeight="1" x14ac:dyDescent="0.25">
      <c r="A70" s="11" t="s">
        <v>94</v>
      </c>
      <c r="B70" s="10" t="s">
        <v>3372</v>
      </c>
      <c r="C70" s="10" t="s">
        <v>1137</v>
      </c>
      <c r="D70" s="10" t="s">
        <v>866</v>
      </c>
      <c r="E70" s="10" t="s">
        <v>3403</v>
      </c>
    </row>
    <row r="71" spans="1:10" ht="14.25" customHeight="1" x14ac:dyDescent="0.25">
      <c r="A71" s="12" t="s">
        <v>131</v>
      </c>
      <c r="B71" s="12" t="s">
        <v>23</v>
      </c>
      <c r="C71" s="12"/>
      <c r="D71" s="12"/>
      <c r="E71" s="12"/>
    </row>
    <row r="72" spans="1:10" ht="14.25" customHeight="1" x14ac:dyDescent="0.25">
      <c r="A72" s="14" t="s">
        <v>140</v>
      </c>
      <c r="B72" s="14"/>
      <c r="C72" s="14"/>
      <c r="D72" s="14"/>
      <c r="E72" s="14"/>
      <c r="F72" s="14"/>
      <c r="G72" s="14"/>
      <c r="H72" s="14"/>
      <c r="I72" s="14"/>
      <c r="J72" s="14"/>
    </row>
    <row r="73" spans="1:10" ht="14.25" customHeight="1" x14ac:dyDescent="0.25">
      <c r="A73" s="3" t="s">
        <v>17</v>
      </c>
      <c r="B73" s="3"/>
      <c r="C73" s="3"/>
      <c r="D73" s="3"/>
      <c r="E73" s="3"/>
      <c r="F73" s="3"/>
      <c r="G73" s="3"/>
      <c r="H73" s="3"/>
      <c r="I73" s="3"/>
      <c r="J73"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11 B12:B28 D12:E12 C13:E28 B30:E35 C36:E36 B37:E44 C45:E45 B46:E46 C47:E47 B48:C48 E48:E49 C49:D49 B51:E70" numberStoredAsText="1"/>
  </ignoredError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148</v>
      </c>
    </row>
    <row r="4" spans="1:6" ht="14.25" customHeight="1" x14ac:dyDescent="0.25">
      <c r="A4" s="6" t="s">
        <v>20</v>
      </c>
    </row>
    <row r="5" spans="1:6" ht="14.25" customHeight="1" x14ac:dyDescent="0.25">
      <c r="A5" s="7" t="s">
        <v>79</v>
      </c>
    </row>
    <row r="6" spans="1:6" ht="14.25" customHeight="1" thickBot="1" x14ac:dyDescent="0.3"/>
    <row r="7" spans="1:6" ht="23.25" thickBot="1" x14ac:dyDescent="0.3">
      <c r="A7" s="8" t="s">
        <v>23</v>
      </c>
      <c r="B7" s="8" t="s">
        <v>144</v>
      </c>
      <c r="C7" s="8" t="s">
        <v>145</v>
      </c>
      <c r="D7" s="8" t="s">
        <v>146</v>
      </c>
      <c r="E7" s="8" t="s">
        <v>147</v>
      </c>
    </row>
    <row r="8" spans="1:6" ht="14.25" customHeight="1" thickBot="1" x14ac:dyDescent="0.3">
      <c r="A8" s="9" t="s">
        <v>5</v>
      </c>
      <c r="B8" s="9"/>
      <c r="C8" s="9"/>
      <c r="D8" s="9"/>
      <c r="E8" s="9"/>
    </row>
    <row r="9" spans="1:6" ht="14.25" customHeight="1" x14ac:dyDescent="0.25">
      <c r="A9" s="11" t="s">
        <v>6</v>
      </c>
      <c r="B9" s="10" t="s">
        <v>3404</v>
      </c>
      <c r="C9" s="10" t="s">
        <v>3085</v>
      </c>
      <c r="D9" s="10" t="s">
        <v>3405</v>
      </c>
      <c r="E9" s="10" t="s">
        <v>3406</v>
      </c>
    </row>
    <row r="10" spans="1:6" ht="14.25" customHeight="1" x14ac:dyDescent="0.25">
      <c r="A10" s="11" t="s">
        <v>7</v>
      </c>
      <c r="B10" s="10" t="s">
        <v>3407</v>
      </c>
      <c r="C10" s="10" t="s">
        <v>499</v>
      </c>
      <c r="D10" s="10" t="s">
        <v>315</v>
      </c>
      <c r="E10" s="10" t="s">
        <v>204</v>
      </c>
    </row>
    <row r="11" spans="1:6" ht="14.25" customHeight="1" x14ac:dyDescent="0.25">
      <c r="A11" s="11" t="s">
        <v>8</v>
      </c>
      <c r="B11" s="10" t="s">
        <v>2946</v>
      </c>
      <c r="C11" s="10" t="s">
        <v>3408</v>
      </c>
      <c r="D11" s="10" t="s">
        <v>290</v>
      </c>
      <c r="E11" s="10" t="s">
        <v>2842</v>
      </c>
    </row>
    <row r="12" spans="1:6" ht="14.25" customHeight="1" x14ac:dyDescent="0.25">
      <c r="A12" s="11" t="s">
        <v>9</v>
      </c>
      <c r="B12" s="10" t="s">
        <v>2394</v>
      </c>
      <c r="C12" s="10" t="s">
        <v>1466</v>
      </c>
      <c r="D12" s="10" t="s">
        <v>163</v>
      </c>
      <c r="E12" s="10" t="s">
        <v>2992</v>
      </c>
    </row>
    <row r="13" spans="1:6" ht="14.25" customHeight="1" x14ac:dyDescent="0.25">
      <c r="A13" s="11" t="s">
        <v>10</v>
      </c>
      <c r="B13" s="10" t="s">
        <v>2690</v>
      </c>
      <c r="C13" s="10" t="s">
        <v>640</v>
      </c>
      <c r="D13" s="10" t="s">
        <v>2713</v>
      </c>
      <c r="E13" s="10" t="s">
        <v>2992</v>
      </c>
    </row>
    <row r="14" spans="1:6" ht="14.25" customHeight="1" x14ac:dyDescent="0.25">
      <c r="A14" s="11" t="s">
        <v>11</v>
      </c>
      <c r="B14" s="10" t="s">
        <v>2574</v>
      </c>
      <c r="C14" s="10" t="s">
        <v>2129</v>
      </c>
      <c r="D14" s="10" t="s">
        <v>2442</v>
      </c>
      <c r="E14" s="10" t="s">
        <v>2884</v>
      </c>
    </row>
    <row r="15" spans="1:6" ht="14.25" customHeight="1" x14ac:dyDescent="0.25">
      <c r="A15" s="11" t="s">
        <v>12</v>
      </c>
      <c r="B15" s="10" t="s">
        <v>2484</v>
      </c>
      <c r="C15" s="10" t="s">
        <v>623</v>
      </c>
      <c r="D15" s="10" t="s">
        <v>2412</v>
      </c>
      <c r="E15" s="10" t="s">
        <v>2840</v>
      </c>
    </row>
    <row r="16" spans="1:6" ht="14.25" customHeight="1" x14ac:dyDescent="0.25">
      <c r="A16" s="11" t="s">
        <v>13</v>
      </c>
      <c r="B16" s="10" t="s">
        <v>2111</v>
      </c>
      <c r="C16" s="10" t="s">
        <v>3409</v>
      </c>
      <c r="D16" s="10" t="s">
        <v>673</v>
      </c>
      <c r="E16" s="10" t="s">
        <v>2638</v>
      </c>
    </row>
    <row r="17" spans="1:5" ht="14.25" customHeight="1" thickBot="1" x14ac:dyDescent="0.3">
      <c r="A17" s="11" t="s">
        <v>14</v>
      </c>
      <c r="B17" s="10" t="s">
        <v>3410</v>
      </c>
      <c r="C17" s="10" t="s">
        <v>3411</v>
      </c>
      <c r="D17" s="10" t="s">
        <v>434</v>
      </c>
      <c r="E17" s="10" t="s">
        <v>2599</v>
      </c>
    </row>
    <row r="18" spans="1:5" ht="14.25" customHeight="1" thickBot="1" x14ac:dyDescent="0.3">
      <c r="A18" s="9" t="s">
        <v>15</v>
      </c>
      <c r="B18" s="9"/>
      <c r="C18" s="9"/>
      <c r="D18" s="9"/>
      <c r="E18" s="9"/>
    </row>
    <row r="19" spans="1:5" ht="14.25" customHeight="1" x14ac:dyDescent="0.25">
      <c r="A19" s="11" t="s">
        <v>6</v>
      </c>
      <c r="B19" s="10" t="s">
        <v>2636</v>
      </c>
      <c r="C19" s="10" t="s">
        <v>406</v>
      </c>
      <c r="D19" s="10" t="s">
        <v>2573</v>
      </c>
      <c r="E19" s="10" t="s">
        <v>2861</v>
      </c>
    </row>
    <row r="20" spans="1:5" ht="14.25" customHeight="1" x14ac:dyDescent="0.25">
      <c r="A20" s="11" t="s">
        <v>7</v>
      </c>
      <c r="B20" s="10" t="s">
        <v>664</v>
      </c>
      <c r="C20" s="10" t="s">
        <v>1362</v>
      </c>
      <c r="D20" s="10" t="s">
        <v>394</v>
      </c>
      <c r="E20" s="10" t="s">
        <v>275</v>
      </c>
    </row>
    <row r="21" spans="1:5" ht="14.25" customHeight="1" x14ac:dyDescent="0.25">
      <c r="A21" s="11" t="s">
        <v>8</v>
      </c>
      <c r="B21" s="10" t="s">
        <v>3062</v>
      </c>
      <c r="C21" s="10" t="s">
        <v>831</v>
      </c>
      <c r="D21" s="10" t="s">
        <v>1562</v>
      </c>
      <c r="E21" s="10" t="s">
        <v>3407</v>
      </c>
    </row>
    <row r="22" spans="1:5" ht="14.25" customHeight="1" x14ac:dyDescent="0.25">
      <c r="A22" s="11" t="s">
        <v>9</v>
      </c>
      <c r="B22" s="10" t="s">
        <v>457</v>
      </c>
      <c r="C22" s="10" t="s">
        <v>708</v>
      </c>
      <c r="D22" s="10" t="s">
        <v>2701</v>
      </c>
      <c r="E22" s="10" t="s">
        <v>2565</v>
      </c>
    </row>
    <row r="23" spans="1:5" ht="14.25" customHeight="1" x14ac:dyDescent="0.25">
      <c r="A23" s="11" t="s">
        <v>10</v>
      </c>
      <c r="B23" s="10" t="s">
        <v>205</v>
      </c>
      <c r="C23" s="10" t="s">
        <v>3412</v>
      </c>
      <c r="D23" s="10" t="s">
        <v>1050</v>
      </c>
      <c r="E23" s="10" t="s">
        <v>298</v>
      </c>
    </row>
    <row r="24" spans="1:5" ht="14.25" customHeight="1" x14ac:dyDescent="0.25">
      <c r="A24" s="11" t="s">
        <v>11</v>
      </c>
      <c r="B24" s="10" t="s">
        <v>3317</v>
      </c>
      <c r="C24" s="10" t="s">
        <v>3413</v>
      </c>
      <c r="D24" s="10" t="s">
        <v>2502</v>
      </c>
      <c r="E24" s="10" t="s">
        <v>699</v>
      </c>
    </row>
    <row r="25" spans="1:5" ht="14.25" customHeight="1" x14ac:dyDescent="0.25">
      <c r="A25" s="11" t="s">
        <v>12</v>
      </c>
      <c r="B25" s="10" t="s">
        <v>2786</v>
      </c>
      <c r="C25" s="10" t="s">
        <v>3414</v>
      </c>
      <c r="D25" s="10" t="s">
        <v>966</v>
      </c>
      <c r="E25" s="10" t="s">
        <v>641</v>
      </c>
    </row>
    <row r="26" spans="1:5" ht="14.25" customHeight="1" x14ac:dyDescent="0.25">
      <c r="A26" s="11" t="s">
        <v>13</v>
      </c>
      <c r="B26" s="10" t="s">
        <v>2107</v>
      </c>
      <c r="C26" s="10" t="s">
        <v>3415</v>
      </c>
      <c r="D26" s="10" t="s">
        <v>3416</v>
      </c>
      <c r="E26" s="10" t="s">
        <v>1088</v>
      </c>
    </row>
    <row r="27" spans="1:5" ht="14.25" customHeight="1" thickBot="1" x14ac:dyDescent="0.3">
      <c r="A27" s="11" t="s">
        <v>14</v>
      </c>
      <c r="B27" s="10" t="s">
        <v>3417</v>
      </c>
      <c r="C27" s="10" t="s">
        <v>3411</v>
      </c>
      <c r="D27" s="10" t="s">
        <v>302</v>
      </c>
      <c r="E27" s="10" t="s">
        <v>1132</v>
      </c>
    </row>
    <row r="28" spans="1:5" ht="14.25" customHeight="1" thickBot="1" x14ac:dyDescent="0.3">
      <c r="A28" s="9" t="s">
        <v>16</v>
      </c>
      <c r="B28" s="9"/>
      <c r="C28" s="9"/>
      <c r="D28" s="9"/>
      <c r="E28" s="9"/>
    </row>
    <row r="29" spans="1:5" ht="14.25" customHeight="1" x14ac:dyDescent="0.25">
      <c r="A29" s="11" t="s">
        <v>6</v>
      </c>
      <c r="B29" s="10" t="s">
        <v>542</v>
      </c>
      <c r="C29" s="10" t="s">
        <v>2011</v>
      </c>
      <c r="D29" s="10" t="s">
        <v>2882</v>
      </c>
      <c r="E29" s="10" t="s">
        <v>3418</v>
      </c>
    </row>
    <row r="30" spans="1:5" ht="14.25" customHeight="1" x14ac:dyDescent="0.25">
      <c r="A30" s="11" t="s">
        <v>7</v>
      </c>
      <c r="B30" s="10" t="s">
        <v>1171</v>
      </c>
      <c r="C30" s="10" t="s">
        <v>3419</v>
      </c>
      <c r="D30" s="10" t="s">
        <v>3142</v>
      </c>
      <c r="E30" s="10" t="s">
        <v>2474</v>
      </c>
    </row>
    <row r="31" spans="1:5" ht="14.25" customHeight="1" x14ac:dyDescent="0.25">
      <c r="A31" s="11" t="s">
        <v>8</v>
      </c>
      <c r="B31" s="10" t="s">
        <v>3420</v>
      </c>
      <c r="C31" s="10" t="s">
        <v>3421</v>
      </c>
      <c r="D31" s="10" t="s">
        <v>3116</v>
      </c>
      <c r="E31" s="10" t="s">
        <v>1168</v>
      </c>
    </row>
    <row r="32" spans="1:5" ht="14.25" customHeight="1" x14ac:dyDescent="0.25">
      <c r="A32" s="11" t="s">
        <v>9</v>
      </c>
      <c r="B32" s="10" t="s">
        <v>439</v>
      </c>
      <c r="C32" s="10" t="s">
        <v>2467</v>
      </c>
      <c r="D32" s="10" t="s">
        <v>2404</v>
      </c>
      <c r="E32" s="10" t="s">
        <v>261</v>
      </c>
    </row>
    <row r="33" spans="1:10" ht="14.25" customHeight="1" x14ac:dyDescent="0.25">
      <c r="A33" s="11" t="s">
        <v>10</v>
      </c>
      <c r="B33" s="10" t="s">
        <v>208</v>
      </c>
      <c r="C33" s="10" t="s">
        <v>927</v>
      </c>
      <c r="D33" s="10" t="s">
        <v>311</v>
      </c>
      <c r="E33" s="10" t="s">
        <v>769</v>
      </c>
    </row>
    <row r="34" spans="1:10" ht="14.25" customHeight="1" x14ac:dyDescent="0.25">
      <c r="A34" s="11" t="s">
        <v>11</v>
      </c>
      <c r="B34" s="10" t="s">
        <v>2425</v>
      </c>
      <c r="C34" s="10" t="s">
        <v>3413</v>
      </c>
      <c r="D34" s="10" t="s">
        <v>766</v>
      </c>
      <c r="E34" s="10" t="s">
        <v>2574</v>
      </c>
    </row>
    <row r="35" spans="1:10" ht="14.25" customHeight="1" x14ac:dyDescent="0.25">
      <c r="A35" s="11" t="s">
        <v>12</v>
      </c>
      <c r="B35" s="10" t="s">
        <v>895</v>
      </c>
      <c r="C35" s="10" t="s">
        <v>3422</v>
      </c>
      <c r="D35" s="10" t="s">
        <v>2387</v>
      </c>
      <c r="E35" s="10" t="s">
        <v>2406</v>
      </c>
    </row>
    <row r="36" spans="1:10" ht="14.25" customHeight="1" x14ac:dyDescent="0.25">
      <c r="A36" s="11" t="s">
        <v>13</v>
      </c>
      <c r="B36" s="10" t="s">
        <v>1023</v>
      </c>
      <c r="C36" s="10" t="s">
        <v>3423</v>
      </c>
      <c r="D36" s="10" t="s">
        <v>1389</v>
      </c>
      <c r="E36" s="10" t="s">
        <v>2660</v>
      </c>
    </row>
    <row r="37" spans="1:10" ht="14.25" customHeight="1" x14ac:dyDescent="0.25">
      <c r="A37" s="11" t="s">
        <v>14</v>
      </c>
      <c r="B37" s="10" t="s">
        <v>3424</v>
      </c>
      <c r="C37" s="10" t="s">
        <v>3570</v>
      </c>
      <c r="D37" s="10" t="s">
        <v>2781</v>
      </c>
      <c r="E37" s="10" t="s">
        <v>740</v>
      </c>
    </row>
    <row r="38" spans="1:10" ht="14.25" customHeight="1" x14ac:dyDescent="0.25">
      <c r="A38" s="12"/>
      <c r="B38" s="12" t="s">
        <v>23</v>
      </c>
      <c r="C38" s="12"/>
      <c r="D38" s="12"/>
      <c r="E38" s="12"/>
    </row>
    <row r="39" spans="1:10" ht="14.25" customHeight="1" x14ac:dyDescent="0.25">
      <c r="A39" s="3" t="s">
        <v>17</v>
      </c>
      <c r="B39" s="3"/>
      <c r="C39" s="3"/>
      <c r="D39" s="3"/>
      <c r="E39" s="3"/>
      <c r="F39" s="3"/>
      <c r="G39" s="3"/>
      <c r="H39" s="3"/>
      <c r="I39" s="3"/>
      <c r="J39"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4" man="1"/>
  </rowBreaks>
  <ignoredErrors>
    <ignoredError sqref="B9:E17 B19:E27 B29:E36 B37 D37:E37" numberStoredAsText="1"/>
  </ignoredError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19</v>
      </c>
    </row>
    <row r="4" spans="1:6" ht="14.25" customHeight="1" x14ac:dyDescent="0.25">
      <c r="A4" s="6" t="s">
        <v>20</v>
      </c>
    </row>
    <row r="5" spans="1:6" ht="14.25" customHeight="1" x14ac:dyDescent="0.25">
      <c r="A5" s="7" t="s">
        <v>21</v>
      </c>
    </row>
    <row r="6" spans="1:6" ht="14.25" customHeight="1" thickBot="1" x14ac:dyDescent="0.3"/>
    <row r="7" spans="1:6" ht="15.75" thickBot="1" x14ac:dyDescent="0.3">
      <c r="A7" s="8"/>
      <c r="B7" s="8" t="s">
        <v>0</v>
      </c>
      <c r="C7" s="8" t="s">
        <v>1</v>
      </c>
      <c r="D7" s="8" t="s">
        <v>2</v>
      </c>
      <c r="E7" s="8" t="s">
        <v>3</v>
      </c>
      <c r="F7" s="8" t="s">
        <v>4</v>
      </c>
    </row>
    <row r="8" spans="1:6" ht="14.25" customHeight="1" thickBot="1" x14ac:dyDescent="0.3">
      <c r="A8" s="9" t="s">
        <v>5</v>
      </c>
      <c r="B8" s="9"/>
      <c r="C8" s="9"/>
      <c r="D8" s="9"/>
      <c r="E8" s="9"/>
      <c r="F8" s="9"/>
    </row>
    <row r="9" spans="1:6" ht="14.25" customHeight="1" x14ac:dyDescent="0.25">
      <c r="A9" s="11" t="s">
        <v>6</v>
      </c>
      <c r="B9" s="10" t="s">
        <v>157</v>
      </c>
      <c r="C9" s="10" t="s">
        <v>158</v>
      </c>
      <c r="D9" s="10" t="s">
        <v>159</v>
      </c>
      <c r="E9" s="10" t="s">
        <v>160</v>
      </c>
      <c r="F9" s="10" t="s">
        <v>161</v>
      </c>
    </row>
    <row r="10" spans="1:6" ht="14.25" customHeight="1" x14ac:dyDescent="0.25">
      <c r="A10" s="11" t="s">
        <v>7</v>
      </c>
      <c r="B10" s="10" t="s">
        <v>162</v>
      </c>
      <c r="C10" s="10" t="s">
        <v>163</v>
      </c>
      <c r="D10" s="10" t="s">
        <v>164</v>
      </c>
      <c r="E10" s="10" t="s">
        <v>165</v>
      </c>
      <c r="F10" s="10" t="s">
        <v>166</v>
      </c>
    </row>
    <row r="11" spans="1:6" ht="14.25" customHeight="1" x14ac:dyDescent="0.25">
      <c r="A11" s="11" t="s">
        <v>8</v>
      </c>
      <c r="B11" s="10" t="s">
        <v>167</v>
      </c>
      <c r="C11" s="10" t="s">
        <v>168</v>
      </c>
      <c r="D11" s="10" t="s">
        <v>169</v>
      </c>
      <c r="E11" s="10" t="s">
        <v>170</v>
      </c>
      <c r="F11" s="10" t="s">
        <v>171</v>
      </c>
    </row>
    <row r="12" spans="1:6" ht="14.25" customHeight="1" x14ac:dyDescent="0.25">
      <c r="A12" s="11" t="s">
        <v>9</v>
      </c>
      <c r="B12" s="10" t="s">
        <v>172</v>
      </c>
      <c r="C12" s="10" t="s">
        <v>173</v>
      </c>
      <c r="D12" s="10" t="s">
        <v>174</v>
      </c>
      <c r="E12" s="10" t="s">
        <v>175</v>
      </c>
      <c r="F12" s="10" t="s">
        <v>176</v>
      </c>
    </row>
    <row r="13" spans="1:6" ht="14.25" customHeight="1" x14ac:dyDescent="0.25">
      <c r="A13" s="11" t="s">
        <v>10</v>
      </c>
      <c r="B13" s="10" t="s">
        <v>177</v>
      </c>
      <c r="C13" s="10" t="s">
        <v>178</v>
      </c>
      <c r="D13" s="10" t="s">
        <v>179</v>
      </c>
      <c r="E13" s="10" t="s">
        <v>180</v>
      </c>
      <c r="F13" s="10" t="s">
        <v>181</v>
      </c>
    </row>
    <row r="14" spans="1:6" ht="14.25" customHeight="1" x14ac:dyDescent="0.25">
      <c r="A14" s="11" t="s">
        <v>11</v>
      </c>
      <c r="B14" s="10" t="s">
        <v>182</v>
      </c>
      <c r="C14" s="10" t="s">
        <v>183</v>
      </c>
      <c r="D14" s="10" t="s">
        <v>184</v>
      </c>
      <c r="E14" s="10" t="s">
        <v>185</v>
      </c>
      <c r="F14" s="10" t="s">
        <v>186</v>
      </c>
    </row>
    <row r="15" spans="1:6" ht="14.25" customHeight="1" x14ac:dyDescent="0.25">
      <c r="A15" s="11" t="s">
        <v>12</v>
      </c>
      <c r="B15" s="10" t="s">
        <v>187</v>
      </c>
      <c r="C15" s="10" t="s">
        <v>188</v>
      </c>
      <c r="D15" s="10" t="s">
        <v>189</v>
      </c>
      <c r="E15" s="10" t="s">
        <v>190</v>
      </c>
      <c r="F15" s="10" t="s">
        <v>191</v>
      </c>
    </row>
    <row r="16" spans="1:6" ht="14.25" customHeight="1" x14ac:dyDescent="0.25">
      <c r="A16" s="11" t="s">
        <v>13</v>
      </c>
      <c r="B16" s="10" t="s">
        <v>192</v>
      </c>
      <c r="C16" s="10" t="s">
        <v>193</v>
      </c>
      <c r="D16" s="10" t="s">
        <v>194</v>
      </c>
      <c r="E16" s="10" t="s">
        <v>195</v>
      </c>
      <c r="F16" s="10" t="s">
        <v>196</v>
      </c>
    </row>
    <row r="17" spans="1:6" ht="14.25" customHeight="1" thickBot="1" x14ac:dyDescent="0.3">
      <c r="A17" s="11" t="s">
        <v>14</v>
      </c>
      <c r="B17" s="10" t="s">
        <v>197</v>
      </c>
      <c r="C17" s="10" t="s">
        <v>198</v>
      </c>
      <c r="D17" s="10" t="s">
        <v>199</v>
      </c>
      <c r="E17" s="10" t="s">
        <v>200</v>
      </c>
      <c r="F17" s="10" t="s">
        <v>201</v>
      </c>
    </row>
    <row r="18" spans="1:6" ht="14.25" customHeight="1" thickBot="1" x14ac:dyDescent="0.3">
      <c r="A18" s="9" t="s">
        <v>15</v>
      </c>
      <c r="B18" s="9"/>
      <c r="C18" s="9"/>
      <c r="D18" s="9"/>
      <c r="E18" s="9"/>
      <c r="F18" s="9"/>
    </row>
    <row r="19" spans="1:6" ht="14.25" customHeight="1" x14ac:dyDescent="0.25">
      <c r="A19" s="11" t="s">
        <v>6</v>
      </c>
      <c r="B19" s="10" t="s">
        <v>202</v>
      </c>
      <c r="C19" s="10" t="s">
        <v>203</v>
      </c>
      <c r="D19" s="10" t="s">
        <v>204</v>
      </c>
      <c r="E19" s="10" t="s">
        <v>205</v>
      </c>
      <c r="F19" s="10" t="s">
        <v>206</v>
      </c>
    </row>
    <row r="20" spans="1:6" ht="14.25" customHeight="1" x14ac:dyDescent="0.25">
      <c r="A20" s="11" t="s">
        <v>7</v>
      </c>
      <c r="B20" s="10" t="s">
        <v>207</v>
      </c>
      <c r="C20" s="10" t="s">
        <v>208</v>
      </c>
      <c r="D20" s="10" t="s">
        <v>209</v>
      </c>
      <c r="E20" s="10" t="s">
        <v>210</v>
      </c>
      <c r="F20" s="10" t="s">
        <v>211</v>
      </c>
    </row>
    <row r="21" spans="1:6" ht="14.25" customHeight="1" x14ac:dyDescent="0.25">
      <c r="A21" s="11" t="s">
        <v>8</v>
      </c>
      <c r="B21" s="10" t="s">
        <v>212</v>
      </c>
      <c r="C21" s="10" t="s">
        <v>213</v>
      </c>
      <c r="D21" s="10" t="s">
        <v>214</v>
      </c>
      <c r="E21" s="10" t="s">
        <v>215</v>
      </c>
      <c r="F21" s="10" t="s">
        <v>216</v>
      </c>
    </row>
    <row r="22" spans="1:6" ht="14.25" customHeight="1" x14ac:dyDescent="0.25">
      <c r="A22" s="11" t="s">
        <v>9</v>
      </c>
      <c r="B22" s="10" t="s">
        <v>217</v>
      </c>
      <c r="C22" s="10" t="s">
        <v>218</v>
      </c>
      <c r="D22" s="10" t="s">
        <v>219</v>
      </c>
      <c r="E22" s="10" t="s">
        <v>220</v>
      </c>
      <c r="F22" s="10" t="s">
        <v>221</v>
      </c>
    </row>
    <row r="23" spans="1:6" ht="14.25" customHeight="1" x14ac:dyDescent="0.25">
      <c r="A23" s="11" t="s">
        <v>10</v>
      </c>
      <c r="B23" s="10" t="s">
        <v>222</v>
      </c>
      <c r="C23" s="10" t="s">
        <v>172</v>
      </c>
      <c r="D23" s="10" t="s">
        <v>223</v>
      </c>
      <c r="E23" s="10" t="s">
        <v>224</v>
      </c>
      <c r="F23" s="10" t="s">
        <v>225</v>
      </c>
    </row>
    <row r="24" spans="1:6" ht="14.25" customHeight="1" x14ac:dyDescent="0.25">
      <c r="A24" s="11" t="s">
        <v>11</v>
      </c>
      <c r="B24" s="10" t="s">
        <v>226</v>
      </c>
      <c r="C24" s="10" t="s">
        <v>227</v>
      </c>
      <c r="D24" s="10" t="s">
        <v>228</v>
      </c>
      <c r="E24" s="10" t="s">
        <v>229</v>
      </c>
      <c r="F24" s="10" t="s">
        <v>230</v>
      </c>
    </row>
    <row r="25" spans="1:6" ht="14.25" customHeight="1" x14ac:dyDescent="0.25">
      <c r="A25" s="11" t="s">
        <v>12</v>
      </c>
      <c r="B25" s="10" t="s">
        <v>231</v>
      </c>
      <c r="C25" s="10" t="s">
        <v>232</v>
      </c>
      <c r="D25" s="10" t="s">
        <v>233</v>
      </c>
      <c r="E25" s="10" t="s">
        <v>234</v>
      </c>
      <c r="F25" s="10" t="s">
        <v>235</v>
      </c>
    </row>
    <row r="26" spans="1:6" ht="14.25" customHeight="1" x14ac:dyDescent="0.25">
      <c r="A26" s="11" t="s">
        <v>13</v>
      </c>
      <c r="B26" s="10" t="s">
        <v>236</v>
      </c>
      <c r="C26" s="10" t="s">
        <v>237</v>
      </c>
      <c r="D26" s="10" t="s">
        <v>238</v>
      </c>
      <c r="E26" s="10" t="s">
        <v>239</v>
      </c>
      <c r="F26" s="10" t="s">
        <v>240</v>
      </c>
    </row>
    <row r="27" spans="1:6" ht="14.25" customHeight="1" thickBot="1" x14ac:dyDescent="0.3">
      <c r="A27" s="11" t="s">
        <v>14</v>
      </c>
      <c r="B27" s="10" t="s">
        <v>241</v>
      </c>
      <c r="C27" s="10" t="s">
        <v>242</v>
      </c>
      <c r="D27" s="10" t="s">
        <v>243</v>
      </c>
      <c r="E27" s="10" t="s">
        <v>244</v>
      </c>
      <c r="F27" s="10" t="s">
        <v>245</v>
      </c>
    </row>
    <row r="28" spans="1:6" ht="14.25" customHeight="1" thickBot="1" x14ac:dyDescent="0.3">
      <c r="A28" s="9" t="s">
        <v>16</v>
      </c>
      <c r="B28" s="9"/>
      <c r="C28" s="9"/>
      <c r="D28" s="9"/>
      <c r="E28" s="9"/>
      <c r="F28" s="9"/>
    </row>
    <row r="29" spans="1:6" ht="14.25" customHeight="1" x14ac:dyDescent="0.25">
      <c r="A29" s="11" t="s">
        <v>6</v>
      </c>
      <c r="B29" s="10" t="s">
        <v>246</v>
      </c>
      <c r="C29" s="10" t="s">
        <v>247</v>
      </c>
      <c r="D29" s="10" t="s">
        <v>248</v>
      </c>
      <c r="E29" s="10" t="s">
        <v>249</v>
      </c>
      <c r="F29" s="10" t="s">
        <v>250</v>
      </c>
    </row>
    <row r="30" spans="1:6" ht="14.25" customHeight="1" x14ac:dyDescent="0.25">
      <c r="A30" s="11" t="s">
        <v>7</v>
      </c>
      <c r="B30" s="10" t="s">
        <v>251</v>
      </c>
      <c r="C30" s="10" t="s">
        <v>182</v>
      </c>
      <c r="D30" s="10" t="s">
        <v>252</v>
      </c>
      <c r="E30" s="10" t="s">
        <v>253</v>
      </c>
      <c r="F30" s="10" t="s">
        <v>254</v>
      </c>
    </row>
    <row r="31" spans="1:6" ht="14.25" customHeight="1" x14ac:dyDescent="0.25">
      <c r="A31" s="11" t="s">
        <v>8</v>
      </c>
      <c r="B31" s="10" t="s">
        <v>255</v>
      </c>
      <c r="C31" s="10" t="s">
        <v>256</v>
      </c>
      <c r="D31" s="10" t="s">
        <v>257</v>
      </c>
      <c r="E31" s="10" t="s">
        <v>258</v>
      </c>
      <c r="F31" s="10" t="s">
        <v>259</v>
      </c>
    </row>
    <row r="32" spans="1:6" ht="14.25" customHeight="1" x14ac:dyDescent="0.25">
      <c r="A32" s="11" t="s">
        <v>9</v>
      </c>
      <c r="B32" s="10" t="s">
        <v>260</v>
      </c>
      <c r="C32" s="10" t="s">
        <v>261</v>
      </c>
      <c r="D32" s="10" t="s">
        <v>262</v>
      </c>
      <c r="E32" s="10" t="s">
        <v>263</v>
      </c>
      <c r="F32" s="10" t="s">
        <v>264</v>
      </c>
    </row>
    <row r="33" spans="1:10" ht="14.25" customHeight="1" x14ac:dyDescent="0.25">
      <c r="A33" s="11" t="s">
        <v>10</v>
      </c>
      <c r="B33" s="10" t="s">
        <v>265</v>
      </c>
      <c r="C33" s="10" t="s">
        <v>162</v>
      </c>
      <c r="D33" s="10" t="s">
        <v>266</v>
      </c>
      <c r="E33" s="10" t="s">
        <v>267</v>
      </c>
      <c r="F33" s="10" t="s">
        <v>268</v>
      </c>
    </row>
    <row r="34" spans="1:10" ht="14.25" customHeight="1" x14ac:dyDescent="0.25">
      <c r="A34" s="11" t="s">
        <v>11</v>
      </c>
      <c r="B34" s="10" t="s">
        <v>269</v>
      </c>
      <c r="C34" s="10" t="s">
        <v>270</v>
      </c>
      <c r="D34" s="10" t="s">
        <v>271</v>
      </c>
      <c r="E34" s="10" t="s">
        <v>272</v>
      </c>
      <c r="F34" s="10" t="s">
        <v>273</v>
      </c>
    </row>
    <row r="35" spans="1:10" ht="14.25" customHeight="1" x14ac:dyDescent="0.25">
      <c r="A35" s="11" t="s">
        <v>12</v>
      </c>
      <c r="B35" s="10" t="s">
        <v>274</v>
      </c>
      <c r="C35" s="10" t="s">
        <v>275</v>
      </c>
      <c r="D35" s="10" t="s">
        <v>260</v>
      </c>
      <c r="E35" s="10" t="s">
        <v>276</v>
      </c>
      <c r="F35" s="10" t="s">
        <v>277</v>
      </c>
    </row>
    <row r="36" spans="1:10" ht="14.25" customHeight="1" x14ac:dyDescent="0.25">
      <c r="A36" s="11" t="s">
        <v>13</v>
      </c>
      <c r="B36" s="10" t="s">
        <v>278</v>
      </c>
      <c r="C36" s="10" t="s">
        <v>279</v>
      </c>
      <c r="D36" s="10" t="s">
        <v>182</v>
      </c>
      <c r="E36" s="10" t="s">
        <v>280</v>
      </c>
      <c r="F36" s="10" t="s">
        <v>281</v>
      </c>
    </row>
    <row r="37" spans="1:10" ht="14.25" customHeight="1" x14ac:dyDescent="0.25">
      <c r="A37" s="11" t="s">
        <v>14</v>
      </c>
      <c r="B37" s="10" t="s">
        <v>282</v>
      </c>
      <c r="C37" s="10" t="s">
        <v>283</v>
      </c>
      <c r="D37" s="10" t="s">
        <v>284</v>
      </c>
      <c r="E37" s="10" t="s">
        <v>285</v>
      </c>
      <c r="F37" s="10" t="s">
        <v>286</v>
      </c>
    </row>
    <row r="38" spans="1:10" ht="14.25" customHeight="1" x14ac:dyDescent="0.25">
      <c r="A38" s="12"/>
      <c r="B38" s="12" t="s">
        <v>23</v>
      </c>
      <c r="C38" s="12"/>
      <c r="D38" s="12"/>
      <c r="E38" s="12"/>
      <c r="F38" s="12"/>
    </row>
    <row r="39" spans="1:10" ht="14.25" customHeight="1" x14ac:dyDescent="0.25">
      <c r="A39" s="3" t="s">
        <v>17</v>
      </c>
      <c r="B39" s="3"/>
      <c r="C39" s="3"/>
      <c r="D39" s="3"/>
      <c r="E39" s="3"/>
      <c r="F39" s="3"/>
      <c r="G39" s="3"/>
      <c r="H39" s="3"/>
      <c r="I39" s="3"/>
      <c r="J39"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ignoredErrors>
    <ignoredError sqref="B9:F17 B19:F27 B29:F37" numberStoredAsText="1"/>
  </ignoredError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149</v>
      </c>
    </row>
    <row r="4" spans="1:6" ht="14.25" customHeight="1" x14ac:dyDescent="0.25">
      <c r="A4" s="6" t="s">
        <v>44</v>
      </c>
    </row>
    <row r="5" spans="1:6" ht="14.25" customHeight="1" x14ac:dyDescent="0.25">
      <c r="A5" s="7" t="s">
        <v>79</v>
      </c>
    </row>
    <row r="6" spans="1:6" ht="14.25" customHeight="1" thickBot="1" x14ac:dyDescent="0.3"/>
    <row r="7" spans="1:6" ht="23.25" thickBot="1" x14ac:dyDescent="0.3">
      <c r="A7" s="8" t="s">
        <v>23</v>
      </c>
      <c r="B7" s="8" t="s">
        <v>144</v>
      </c>
      <c r="C7" s="8" t="s">
        <v>145</v>
      </c>
      <c r="D7" s="8" t="s">
        <v>146</v>
      </c>
      <c r="E7" s="8" t="s">
        <v>147</v>
      </c>
    </row>
    <row r="8" spans="1:6" ht="14.25" customHeight="1" thickBot="1" x14ac:dyDescent="0.3">
      <c r="A8" s="9" t="s">
        <v>5</v>
      </c>
      <c r="B8" s="9"/>
      <c r="C8" s="9"/>
      <c r="D8" s="9"/>
      <c r="E8" s="9"/>
    </row>
    <row r="9" spans="1:6" ht="14.25" customHeight="1" x14ac:dyDescent="0.25">
      <c r="A9" s="11" t="s">
        <v>6</v>
      </c>
      <c r="B9" s="10" t="s">
        <v>3404</v>
      </c>
      <c r="C9" s="10" t="s">
        <v>3085</v>
      </c>
      <c r="D9" s="10" t="s">
        <v>3405</v>
      </c>
      <c r="E9" s="10" t="s">
        <v>3406</v>
      </c>
    </row>
    <row r="10" spans="1:6" ht="14.25" customHeight="1" x14ac:dyDescent="0.25">
      <c r="A10" s="11" t="s">
        <v>24</v>
      </c>
      <c r="B10" s="10" t="s">
        <v>2972</v>
      </c>
      <c r="C10" s="10" t="s">
        <v>2835</v>
      </c>
      <c r="D10" s="10" t="s">
        <v>673</v>
      </c>
      <c r="E10" s="10" t="s">
        <v>2483</v>
      </c>
    </row>
    <row r="11" spans="1:6" ht="14.25" customHeight="1" x14ac:dyDescent="0.25">
      <c r="A11" s="11" t="s">
        <v>25</v>
      </c>
      <c r="B11" s="10" t="s">
        <v>636</v>
      </c>
      <c r="C11" s="10" t="s">
        <v>3425</v>
      </c>
      <c r="D11" s="10" t="s">
        <v>1541</v>
      </c>
      <c r="E11" s="10" t="s">
        <v>767</v>
      </c>
    </row>
    <row r="12" spans="1:6" ht="14.25" customHeight="1" x14ac:dyDescent="0.25">
      <c r="A12" s="11" t="s">
        <v>26</v>
      </c>
      <c r="B12" s="10" t="s">
        <v>2723</v>
      </c>
      <c r="C12" s="10" t="s">
        <v>3426</v>
      </c>
      <c r="D12" s="10" t="s">
        <v>2428</v>
      </c>
      <c r="E12" s="10" t="s">
        <v>3354</v>
      </c>
    </row>
    <row r="13" spans="1:6" ht="14.25" customHeight="1" x14ac:dyDescent="0.25">
      <c r="A13" s="11" t="s">
        <v>27</v>
      </c>
      <c r="B13" s="10" t="s">
        <v>1247</v>
      </c>
      <c r="C13" s="10" t="s">
        <v>515</v>
      </c>
      <c r="D13" s="10" t="s">
        <v>1796</v>
      </c>
      <c r="E13" s="10" t="s">
        <v>3219</v>
      </c>
    </row>
    <row r="14" spans="1:6" ht="14.25" customHeight="1" x14ac:dyDescent="0.25">
      <c r="A14" s="11" t="s">
        <v>28</v>
      </c>
      <c r="B14" s="10" t="s">
        <v>3427</v>
      </c>
      <c r="C14" s="10" t="s">
        <v>1857</v>
      </c>
      <c r="D14" s="10" t="s">
        <v>853</v>
      </c>
      <c r="E14" s="10" t="s">
        <v>2712</v>
      </c>
    </row>
    <row r="15" spans="1:6" ht="14.25" customHeight="1" x14ac:dyDescent="0.25">
      <c r="A15" s="11" t="s">
        <v>29</v>
      </c>
      <c r="B15" s="10" t="s">
        <v>2409</v>
      </c>
      <c r="C15" s="10" t="s">
        <v>3428</v>
      </c>
      <c r="D15" s="10" t="s">
        <v>1030</v>
      </c>
      <c r="E15" s="10" t="s">
        <v>182</v>
      </c>
    </row>
    <row r="16" spans="1:6" ht="14.25" customHeight="1" x14ac:dyDescent="0.25">
      <c r="A16" s="11" t="s">
        <v>30</v>
      </c>
      <c r="B16" s="10" t="s">
        <v>1087</v>
      </c>
      <c r="C16" s="10" t="s">
        <v>3429</v>
      </c>
      <c r="D16" s="10" t="s">
        <v>1030</v>
      </c>
      <c r="E16" s="10" t="s">
        <v>2667</v>
      </c>
    </row>
    <row r="17" spans="1:5" ht="14.25" customHeight="1" x14ac:dyDescent="0.25">
      <c r="A17" s="11" t="s">
        <v>31</v>
      </c>
      <c r="B17" s="10" t="s">
        <v>748</v>
      </c>
      <c r="C17" s="10" t="s">
        <v>877</v>
      </c>
      <c r="D17" s="10" t="s">
        <v>3430</v>
      </c>
      <c r="E17" s="10" t="s">
        <v>2863</v>
      </c>
    </row>
    <row r="18" spans="1:5" ht="14.25" customHeight="1" x14ac:dyDescent="0.25">
      <c r="A18" s="11" t="s">
        <v>32</v>
      </c>
      <c r="B18" s="10" t="s">
        <v>1168</v>
      </c>
      <c r="C18" s="10" t="s">
        <v>1072</v>
      </c>
      <c r="D18" s="10" t="s">
        <v>2627</v>
      </c>
      <c r="E18" s="10" t="s">
        <v>2638</v>
      </c>
    </row>
    <row r="19" spans="1:5" ht="14.25" customHeight="1" x14ac:dyDescent="0.25">
      <c r="A19" s="11" t="s">
        <v>33</v>
      </c>
      <c r="B19" s="10" t="s">
        <v>1536</v>
      </c>
      <c r="C19" s="10" t="s">
        <v>1027</v>
      </c>
      <c r="D19" s="10" t="s">
        <v>2362</v>
      </c>
      <c r="E19" s="10" t="s">
        <v>2964</v>
      </c>
    </row>
    <row r="20" spans="1:5" ht="14.25" customHeight="1" x14ac:dyDescent="0.25">
      <c r="A20" s="11" t="s">
        <v>34</v>
      </c>
      <c r="B20" s="10" t="s">
        <v>1044</v>
      </c>
      <c r="C20" s="10" t="s">
        <v>3431</v>
      </c>
      <c r="D20" s="10" t="s">
        <v>346</v>
      </c>
      <c r="E20" s="10" t="s">
        <v>3432</v>
      </c>
    </row>
    <row r="21" spans="1:5" ht="14.25" customHeight="1" x14ac:dyDescent="0.25">
      <c r="A21" s="11" t="s">
        <v>35</v>
      </c>
      <c r="B21" s="10" t="s">
        <v>1029</v>
      </c>
      <c r="C21" s="10" t="s">
        <v>3433</v>
      </c>
      <c r="D21" s="10" t="s">
        <v>2503</v>
      </c>
      <c r="E21" s="10" t="s">
        <v>2920</v>
      </c>
    </row>
    <row r="22" spans="1:5" ht="14.25" customHeight="1" x14ac:dyDescent="0.25">
      <c r="A22" s="11" t="s">
        <v>36</v>
      </c>
      <c r="B22" s="10" t="s">
        <v>506</v>
      </c>
      <c r="C22" s="10" t="s">
        <v>2841</v>
      </c>
      <c r="D22" s="10" t="s">
        <v>673</v>
      </c>
      <c r="E22" s="10" t="s">
        <v>2884</v>
      </c>
    </row>
    <row r="23" spans="1:5" ht="14.25" customHeight="1" x14ac:dyDescent="0.25">
      <c r="A23" s="11" t="s">
        <v>37</v>
      </c>
      <c r="B23" s="10" t="s">
        <v>664</v>
      </c>
      <c r="C23" s="10" t="s">
        <v>3434</v>
      </c>
      <c r="D23" s="10" t="s">
        <v>493</v>
      </c>
      <c r="E23" s="10" t="s">
        <v>497</v>
      </c>
    </row>
    <row r="24" spans="1:5" ht="14.25" customHeight="1" x14ac:dyDescent="0.25">
      <c r="A24" s="11" t="s">
        <v>38</v>
      </c>
      <c r="B24" s="10" t="s">
        <v>847</v>
      </c>
      <c r="C24" s="10" t="s">
        <v>3435</v>
      </c>
      <c r="D24" s="10" t="s">
        <v>269</v>
      </c>
      <c r="E24" s="10" t="s">
        <v>2515</v>
      </c>
    </row>
    <row r="25" spans="1:5" ht="14.25" customHeight="1" x14ac:dyDescent="0.25">
      <c r="A25" s="11" t="s">
        <v>39</v>
      </c>
      <c r="B25" s="10" t="s">
        <v>928</v>
      </c>
      <c r="C25" s="10" t="s">
        <v>3436</v>
      </c>
      <c r="D25" s="10" t="s">
        <v>647</v>
      </c>
      <c r="E25" s="10" t="s">
        <v>2617</v>
      </c>
    </row>
    <row r="26" spans="1:5" ht="14.25" customHeight="1" x14ac:dyDescent="0.25">
      <c r="A26" s="11" t="s">
        <v>40</v>
      </c>
      <c r="B26" s="10" t="s">
        <v>916</v>
      </c>
      <c r="C26" s="10" t="s">
        <v>1550</v>
      </c>
      <c r="D26" s="10" t="s">
        <v>355</v>
      </c>
      <c r="E26" s="10" t="s">
        <v>307</v>
      </c>
    </row>
    <row r="27" spans="1:5" ht="14.25" customHeight="1" x14ac:dyDescent="0.25">
      <c r="A27" s="11" t="s">
        <v>41</v>
      </c>
      <c r="B27" s="10" t="s">
        <v>2261</v>
      </c>
      <c r="C27" s="10" t="s">
        <v>3437</v>
      </c>
      <c r="D27" s="10" t="s">
        <v>1209</v>
      </c>
      <c r="E27" s="10" t="s">
        <v>2071</v>
      </c>
    </row>
    <row r="28" spans="1:5" ht="14.25" customHeight="1" thickBot="1" x14ac:dyDescent="0.3">
      <c r="A28" s="11" t="s">
        <v>94</v>
      </c>
      <c r="B28" s="10" t="s">
        <v>2000</v>
      </c>
      <c r="C28" s="10" t="s">
        <v>3438</v>
      </c>
      <c r="D28" s="10" t="s">
        <v>1496</v>
      </c>
      <c r="E28" s="10" t="s">
        <v>2387</v>
      </c>
    </row>
    <row r="29" spans="1:5" ht="14.25" customHeight="1" thickBot="1" x14ac:dyDescent="0.3">
      <c r="A29" s="9" t="s">
        <v>15</v>
      </c>
      <c r="B29" s="9"/>
      <c r="C29" s="9"/>
      <c r="D29" s="9"/>
      <c r="E29" s="9"/>
    </row>
    <row r="30" spans="1:5" ht="14.25" customHeight="1" x14ac:dyDescent="0.25">
      <c r="A30" s="11" t="s">
        <v>6</v>
      </c>
      <c r="B30" s="10" t="s">
        <v>2636</v>
      </c>
      <c r="C30" s="10" t="s">
        <v>406</v>
      </c>
      <c r="D30" s="10" t="s">
        <v>2573</v>
      </c>
      <c r="E30" s="10" t="s">
        <v>2861</v>
      </c>
    </row>
    <row r="31" spans="1:5" ht="14.25" customHeight="1" x14ac:dyDescent="0.25">
      <c r="A31" s="11" t="s">
        <v>24</v>
      </c>
      <c r="B31" s="10" t="s">
        <v>2531</v>
      </c>
      <c r="C31" s="10" t="s">
        <v>2960</v>
      </c>
      <c r="D31" s="10" t="s">
        <v>439</v>
      </c>
      <c r="E31" s="10" t="s">
        <v>2431</v>
      </c>
    </row>
    <row r="32" spans="1:5" ht="14.25" customHeight="1" x14ac:dyDescent="0.25">
      <c r="A32" s="11" t="s">
        <v>25</v>
      </c>
      <c r="B32" s="10" t="s">
        <v>2529</v>
      </c>
      <c r="C32" s="10" t="s">
        <v>2234</v>
      </c>
      <c r="D32" s="10" t="s">
        <v>2203</v>
      </c>
      <c r="E32" s="10" t="s">
        <v>3439</v>
      </c>
    </row>
    <row r="33" spans="1:5" ht="14.25" customHeight="1" x14ac:dyDescent="0.25">
      <c r="A33" s="11" t="s">
        <v>26</v>
      </c>
      <c r="B33" s="10" t="s">
        <v>1721</v>
      </c>
      <c r="C33" s="10" t="s">
        <v>391</v>
      </c>
      <c r="D33" s="10" t="s">
        <v>398</v>
      </c>
      <c r="E33" s="10" t="s">
        <v>3440</v>
      </c>
    </row>
    <row r="34" spans="1:5" ht="14.25" customHeight="1" x14ac:dyDescent="0.25">
      <c r="A34" s="11" t="s">
        <v>27</v>
      </c>
      <c r="B34" s="10" t="s">
        <v>3441</v>
      </c>
      <c r="C34" s="10" t="s">
        <v>3442</v>
      </c>
      <c r="D34" s="10" t="s">
        <v>2830</v>
      </c>
      <c r="E34" s="10" t="s">
        <v>2124</v>
      </c>
    </row>
    <row r="35" spans="1:5" ht="14.25" customHeight="1" x14ac:dyDescent="0.25">
      <c r="A35" s="11" t="s">
        <v>28</v>
      </c>
      <c r="B35" s="10" t="s">
        <v>1925</v>
      </c>
      <c r="C35" s="10" t="s">
        <v>3443</v>
      </c>
      <c r="D35" s="10" t="s">
        <v>964</v>
      </c>
      <c r="E35" s="10" t="s">
        <v>496</v>
      </c>
    </row>
    <row r="36" spans="1:5" ht="14.25" customHeight="1" x14ac:dyDescent="0.25">
      <c r="A36" s="11" t="s">
        <v>29</v>
      </c>
      <c r="B36" s="10" t="s">
        <v>1441</v>
      </c>
      <c r="C36" s="10" t="s">
        <v>3444</v>
      </c>
      <c r="D36" s="10" t="s">
        <v>1889</v>
      </c>
      <c r="E36" s="10" t="s">
        <v>705</v>
      </c>
    </row>
    <row r="37" spans="1:5" ht="14.25" customHeight="1" x14ac:dyDescent="0.25">
      <c r="A37" s="11" t="s">
        <v>30</v>
      </c>
      <c r="B37" s="10" t="s">
        <v>2156</v>
      </c>
      <c r="C37" s="10" t="s">
        <v>3445</v>
      </c>
      <c r="D37" s="10" t="s">
        <v>283</v>
      </c>
      <c r="E37" s="10" t="s">
        <v>1343</v>
      </c>
    </row>
    <row r="38" spans="1:5" ht="14.25" customHeight="1" x14ac:dyDescent="0.25">
      <c r="A38" s="11" t="s">
        <v>31</v>
      </c>
      <c r="B38" s="10" t="s">
        <v>1583</v>
      </c>
      <c r="C38" s="10" t="s">
        <v>1643</v>
      </c>
      <c r="D38" s="10" t="s">
        <v>2808</v>
      </c>
      <c r="E38" s="10" t="s">
        <v>187</v>
      </c>
    </row>
    <row r="39" spans="1:5" ht="14.25" customHeight="1" x14ac:dyDescent="0.25">
      <c r="A39" s="11" t="s">
        <v>32</v>
      </c>
      <c r="B39" s="10" t="s">
        <v>329</v>
      </c>
      <c r="C39" s="10" t="s">
        <v>3446</v>
      </c>
      <c r="D39" s="10" t="s">
        <v>3293</v>
      </c>
      <c r="E39" s="10" t="s">
        <v>2892</v>
      </c>
    </row>
    <row r="40" spans="1:5" ht="14.25" customHeight="1" x14ac:dyDescent="0.25">
      <c r="A40" s="11" t="s">
        <v>33</v>
      </c>
      <c r="B40" s="10" t="s">
        <v>1028</v>
      </c>
      <c r="C40" s="10" t="s">
        <v>1838</v>
      </c>
      <c r="D40" s="10" t="s">
        <v>2441</v>
      </c>
      <c r="E40" s="10" t="s">
        <v>238</v>
      </c>
    </row>
    <row r="41" spans="1:5" ht="14.25" customHeight="1" x14ac:dyDescent="0.25">
      <c r="A41" s="11" t="s">
        <v>34</v>
      </c>
      <c r="B41" s="10" t="s">
        <v>705</v>
      </c>
      <c r="C41" s="10" t="s">
        <v>1242</v>
      </c>
      <c r="D41" s="10" t="s">
        <v>3420</v>
      </c>
      <c r="E41" s="10" t="s">
        <v>479</v>
      </c>
    </row>
    <row r="42" spans="1:5" ht="14.25" customHeight="1" x14ac:dyDescent="0.25">
      <c r="A42" s="11" t="s">
        <v>35</v>
      </c>
      <c r="B42" s="10" t="s">
        <v>1132</v>
      </c>
      <c r="C42" s="10" t="s">
        <v>3447</v>
      </c>
      <c r="D42" s="10" t="s">
        <v>1352</v>
      </c>
      <c r="E42" s="10" t="s">
        <v>198</v>
      </c>
    </row>
    <row r="43" spans="1:5" ht="14.25" customHeight="1" x14ac:dyDescent="0.25">
      <c r="A43" s="11" t="s">
        <v>36</v>
      </c>
      <c r="B43" s="10" t="s">
        <v>2654</v>
      </c>
      <c r="C43" s="10" t="s">
        <v>1023</v>
      </c>
      <c r="D43" s="10" t="s">
        <v>3448</v>
      </c>
      <c r="E43" s="10" t="s">
        <v>2428</v>
      </c>
    </row>
    <row r="44" spans="1:5" ht="14.25" customHeight="1" x14ac:dyDescent="0.25">
      <c r="A44" s="11" t="s">
        <v>37</v>
      </c>
      <c r="B44" s="10" t="s">
        <v>1583</v>
      </c>
      <c r="C44" s="10" t="s">
        <v>3449</v>
      </c>
      <c r="D44" s="10" t="s">
        <v>1385</v>
      </c>
      <c r="E44" s="10" t="s">
        <v>2786</v>
      </c>
    </row>
    <row r="45" spans="1:5" ht="14.25" customHeight="1" x14ac:dyDescent="0.25">
      <c r="A45" s="11" t="s">
        <v>38</v>
      </c>
      <c r="B45" s="10" t="s">
        <v>3450</v>
      </c>
      <c r="C45" s="10" t="s">
        <v>2891</v>
      </c>
      <c r="D45" s="10" t="s">
        <v>2598</v>
      </c>
      <c r="E45" s="10" t="s">
        <v>315</v>
      </c>
    </row>
    <row r="46" spans="1:5" ht="14.25" customHeight="1" x14ac:dyDescent="0.25">
      <c r="A46" s="11" t="s">
        <v>39</v>
      </c>
      <c r="B46" s="10" t="s">
        <v>1738</v>
      </c>
      <c r="C46" s="10" t="s">
        <v>3451</v>
      </c>
      <c r="D46" s="10" t="s">
        <v>364</v>
      </c>
      <c r="E46" s="10" t="s">
        <v>346</v>
      </c>
    </row>
    <row r="47" spans="1:5" ht="14.25" customHeight="1" x14ac:dyDescent="0.25">
      <c r="A47" s="11" t="s">
        <v>40</v>
      </c>
      <c r="B47" s="10" t="s">
        <v>1398</v>
      </c>
      <c r="C47" s="10" t="s">
        <v>2269</v>
      </c>
      <c r="D47" s="10" t="s">
        <v>540</v>
      </c>
      <c r="E47" s="10" t="s">
        <v>3392</v>
      </c>
    </row>
    <row r="48" spans="1:5" ht="14.25" customHeight="1" x14ac:dyDescent="0.25">
      <c r="A48" s="11" t="s">
        <v>41</v>
      </c>
      <c r="B48" s="10" t="s">
        <v>3308</v>
      </c>
      <c r="C48" s="10">
        <v>100</v>
      </c>
      <c r="D48" s="10" t="s">
        <v>1521</v>
      </c>
      <c r="E48" s="10" t="s">
        <v>1355</v>
      </c>
    </row>
    <row r="49" spans="1:5" ht="14.25" customHeight="1" thickBot="1" x14ac:dyDescent="0.3">
      <c r="A49" s="11" t="s">
        <v>94</v>
      </c>
      <c r="B49" s="10" t="s">
        <v>3452</v>
      </c>
      <c r="C49" s="10" t="s">
        <v>3453</v>
      </c>
      <c r="D49" s="10" t="s">
        <v>3447</v>
      </c>
      <c r="E49" s="10" t="s">
        <v>694</v>
      </c>
    </row>
    <row r="50" spans="1:5" ht="14.25" customHeight="1" thickBot="1" x14ac:dyDescent="0.3">
      <c r="A50" s="9" t="s">
        <v>16</v>
      </c>
      <c r="B50" s="9"/>
      <c r="C50" s="9"/>
      <c r="D50" s="9"/>
      <c r="E50" s="9"/>
    </row>
    <row r="51" spans="1:5" ht="14.25" customHeight="1" x14ac:dyDescent="0.25">
      <c r="A51" s="11" t="s">
        <v>6</v>
      </c>
      <c r="B51" s="10" t="s">
        <v>542</v>
      </c>
      <c r="C51" s="10" t="s">
        <v>2011</v>
      </c>
      <c r="D51" s="10" t="s">
        <v>2882</v>
      </c>
      <c r="E51" s="10" t="s">
        <v>3418</v>
      </c>
    </row>
    <row r="52" spans="1:5" ht="14.25" customHeight="1" x14ac:dyDescent="0.25">
      <c r="A52" s="11" t="s">
        <v>24</v>
      </c>
      <c r="B52" s="10" t="s">
        <v>3215</v>
      </c>
      <c r="C52" s="10" t="s">
        <v>3454</v>
      </c>
      <c r="D52" s="10" t="s">
        <v>526</v>
      </c>
      <c r="E52" s="10" t="s">
        <v>2412</v>
      </c>
    </row>
    <row r="53" spans="1:5" ht="14.25" customHeight="1" x14ac:dyDescent="0.25">
      <c r="A53" s="11" t="s">
        <v>25</v>
      </c>
      <c r="B53" s="10" t="s">
        <v>1049</v>
      </c>
      <c r="C53" s="10" t="s">
        <v>3455</v>
      </c>
      <c r="D53" s="10" t="s">
        <v>1300</v>
      </c>
      <c r="E53" s="10" t="s">
        <v>255</v>
      </c>
    </row>
    <row r="54" spans="1:5" ht="14.25" customHeight="1" x14ac:dyDescent="0.25">
      <c r="A54" s="11" t="s">
        <v>26</v>
      </c>
      <c r="B54" s="10" t="s">
        <v>757</v>
      </c>
      <c r="C54" s="10" t="s">
        <v>3274</v>
      </c>
      <c r="D54" s="10" t="s">
        <v>2607</v>
      </c>
      <c r="E54" s="10" t="s">
        <v>3085</v>
      </c>
    </row>
    <row r="55" spans="1:5" ht="14.25" customHeight="1" x14ac:dyDescent="0.25">
      <c r="A55" s="11" t="s">
        <v>27</v>
      </c>
      <c r="B55" s="10" t="s">
        <v>3456</v>
      </c>
      <c r="C55" s="10" t="s">
        <v>3457</v>
      </c>
      <c r="D55" s="10" t="s">
        <v>3458</v>
      </c>
      <c r="E55" s="10" t="s">
        <v>3459</v>
      </c>
    </row>
    <row r="56" spans="1:5" ht="14.25" customHeight="1" x14ac:dyDescent="0.25">
      <c r="A56" s="11" t="s">
        <v>28</v>
      </c>
      <c r="B56" s="10" t="s">
        <v>523</v>
      </c>
      <c r="C56" s="10" t="s">
        <v>3460</v>
      </c>
      <c r="D56" s="10" t="s">
        <v>2529</v>
      </c>
      <c r="E56" s="10" t="s">
        <v>619</v>
      </c>
    </row>
    <row r="57" spans="1:5" ht="14.25" customHeight="1" x14ac:dyDescent="0.25">
      <c r="A57" s="11" t="s">
        <v>29</v>
      </c>
      <c r="B57" s="10" t="s">
        <v>1347</v>
      </c>
      <c r="C57" s="10" t="s">
        <v>3461</v>
      </c>
      <c r="D57" s="10" t="s">
        <v>2195</v>
      </c>
      <c r="E57" s="10" t="s">
        <v>559</v>
      </c>
    </row>
    <row r="58" spans="1:5" ht="14.25" customHeight="1" x14ac:dyDescent="0.25">
      <c r="A58" s="11" t="s">
        <v>30</v>
      </c>
      <c r="B58" s="10" t="s">
        <v>2123</v>
      </c>
      <c r="C58" s="10" t="s">
        <v>2730</v>
      </c>
      <c r="D58" s="10" t="s">
        <v>229</v>
      </c>
      <c r="E58" s="10" t="s">
        <v>675</v>
      </c>
    </row>
    <row r="59" spans="1:5" ht="14.25" customHeight="1" x14ac:dyDescent="0.25">
      <c r="A59" s="11" t="s">
        <v>31</v>
      </c>
      <c r="B59" s="10" t="s">
        <v>1975</v>
      </c>
      <c r="C59" s="10" t="s">
        <v>3462</v>
      </c>
      <c r="D59" s="10" t="s">
        <v>770</v>
      </c>
      <c r="E59" s="10" t="s">
        <v>775</v>
      </c>
    </row>
    <row r="60" spans="1:5" ht="14.25" customHeight="1" x14ac:dyDescent="0.25">
      <c r="A60" s="11" t="s">
        <v>32</v>
      </c>
      <c r="B60" s="10" t="s">
        <v>697</v>
      </c>
      <c r="C60" s="10" t="s">
        <v>2023</v>
      </c>
      <c r="D60" s="10" t="s">
        <v>2786</v>
      </c>
      <c r="E60" s="10" t="s">
        <v>769</v>
      </c>
    </row>
    <row r="61" spans="1:5" ht="14.25" customHeight="1" x14ac:dyDescent="0.25">
      <c r="A61" s="11" t="s">
        <v>33</v>
      </c>
      <c r="B61" s="10" t="s">
        <v>430</v>
      </c>
      <c r="C61" s="10" t="s">
        <v>3463</v>
      </c>
      <c r="D61" s="10" t="s">
        <v>2503</v>
      </c>
      <c r="E61" s="10" t="s">
        <v>3058</v>
      </c>
    </row>
    <row r="62" spans="1:5" ht="14.25" customHeight="1" x14ac:dyDescent="0.25">
      <c r="A62" s="11" t="s">
        <v>34</v>
      </c>
      <c r="B62" s="10" t="s">
        <v>2127</v>
      </c>
      <c r="C62" s="10" t="s">
        <v>3464</v>
      </c>
      <c r="D62" s="10" t="s">
        <v>2452</v>
      </c>
      <c r="E62" s="10" t="s">
        <v>2401</v>
      </c>
    </row>
    <row r="63" spans="1:5" ht="14.25" customHeight="1" x14ac:dyDescent="0.25">
      <c r="A63" s="11" t="s">
        <v>35</v>
      </c>
      <c r="B63" s="10" t="s">
        <v>2403</v>
      </c>
      <c r="C63" s="10" t="s">
        <v>1317</v>
      </c>
      <c r="D63" s="10" t="s">
        <v>2872</v>
      </c>
      <c r="E63" s="10" t="s">
        <v>2617</v>
      </c>
    </row>
    <row r="64" spans="1:5" ht="14.25" customHeight="1" x14ac:dyDescent="0.25">
      <c r="A64" s="11" t="s">
        <v>36</v>
      </c>
      <c r="B64" s="10" t="s">
        <v>3062</v>
      </c>
      <c r="C64" s="10" t="s">
        <v>3465</v>
      </c>
      <c r="D64" s="10" t="s">
        <v>3331</v>
      </c>
      <c r="E64" s="10" t="s">
        <v>769</v>
      </c>
    </row>
    <row r="65" spans="1:10" ht="14.25" customHeight="1" x14ac:dyDescent="0.25">
      <c r="A65" s="11" t="s">
        <v>37</v>
      </c>
      <c r="B65" s="10" t="s">
        <v>850</v>
      </c>
      <c r="C65" s="10" t="s">
        <v>3466</v>
      </c>
      <c r="D65" s="10" t="s">
        <v>3467</v>
      </c>
      <c r="E65" s="10" t="s">
        <v>745</v>
      </c>
    </row>
    <row r="66" spans="1:10" ht="14.25" customHeight="1" x14ac:dyDescent="0.25">
      <c r="A66" s="11" t="s">
        <v>38</v>
      </c>
      <c r="B66" s="10" t="s">
        <v>2941</v>
      </c>
      <c r="C66" s="10" t="s">
        <v>3468</v>
      </c>
      <c r="D66" s="10" t="s">
        <v>739</v>
      </c>
      <c r="E66" s="10" t="s">
        <v>2691</v>
      </c>
    </row>
    <row r="67" spans="1:10" ht="14.25" customHeight="1" x14ac:dyDescent="0.25">
      <c r="A67" s="11" t="s">
        <v>39</v>
      </c>
      <c r="B67" s="10" t="s">
        <v>879</v>
      </c>
      <c r="C67" s="10" t="s">
        <v>3469</v>
      </c>
      <c r="D67" s="10" t="s">
        <v>724</v>
      </c>
      <c r="E67" s="10" t="s">
        <v>1315</v>
      </c>
    </row>
    <row r="68" spans="1:10" ht="14.25" customHeight="1" x14ac:dyDescent="0.25">
      <c r="A68" s="11" t="s">
        <v>40</v>
      </c>
      <c r="B68" s="10" t="s">
        <v>1321</v>
      </c>
      <c r="C68" s="10" t="s">
        <v>3470</v>
      </c>
      <c r="D68" s="10" t="s">
        <v>3467</v>
      </c>
      <c r="E68" s="10" t="s">
        <v>3471</v>
      </c>
    </row>
    <row r="69" spans="1:10" ht="14.25" customHeight="1" x14ac:dyDescent="0.25">
      <c r="A69" s="11" t="s">
        <v>41</v>
      </c>
      <c r="B69" s="10" t="s">
        <v>1528</v>
      </c>
      <c r="C69" s="10" t="s">
        <v>3472</v>
      </c>
      <c r="D69" s="10" t="s">
        <v>3473</v>
      </c>
      <c r="E69" s="10" t="s">
        <v>3236</v>
      </c>
    </row>
    <row r="70" spans="1:10" ht="14.25" customHeight="1" x14ac:dyDescent="0.25">
      <c r="A70" s="11" t="s">
        <v>94</v>
      </c>
      <c r="B70" s="10" t="s">
        <v>3474</v>
      </c>
      <c r="C70" s="10">
        <v>100</v>
      </c>
      <c r="D70" s="10" t="s">
        <v>3475</v>
      </c>
      <c r="E70" s="10" t="s">
        <v>2011</v>
      </c>
    </row>
    <row r="71" spans="1:10" ht="14.25" customHeight="1" x14ac:dyDescent="0.25">
      <c r="A71" s="12"/>
      <c r="B71" s="12" t="s">
        <v>23</v>
      </c>
      <c r="C71" s="12"/>
      <c r="D71" s="12"/>
      <c r="E71" s="12"/>
    </row>
    <row r="72" spans="1:10" ht="14.25" customHeight="1" x14ac:dyDescent="0.25">
      <c r="A72" s="3" t="s">
        <v>17</v>
      </c>
      <c r="B72" s="3"/>
      <c r="C72" s="3"/>
      <c r="D72" s="3"/>
      <c r="E72" s="3"/>
      <c r="F72" s="3"/>
      <c r="G72" s="3"/>
      <c r="H72" s="3"/>
      <c r="I72" s="3"/>
      <c r="J72"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ignoredErrors>
    <ignoredError sqref="B9:E28 B30:E47 B48:B49 D48:E48 C49:E49 B51:E69 B70 D70:E70" numberStoredAsText="1"/>
  </ignoredError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152</v>
      </c>
    </row>
    <row r="4" spans="1:6" ht="14.25" customHeight="1" x14ac:dyDescent="0.25">
      <c r="A4" s="6" t="s">
        <v>20</v>
      </c>
    </row>
    <row r="5" spans="1:6" ht="14.25" customHeight="1" x14ac:dyDescent="0.25">
      <c r="A5" s="7" t="s">
        <v>21</v>
      </c>
    </row>
    <row r="6" spans="1:6" ht="14.25" customHeight="1" thickBot="1" x14ac:dyDescent="0.3"/>
    <row r="7" spans="1:6" ht="23.25" thickBot="1" x14ac:dyDescent="0.3">
      <c r="A7" s="8" t="s">
        <v>23</v>
      </c>
      <c r="B7" s="8" t="s">
        <v>150</v>
      </c>
      <c r="C7" s="8" t="s">
        <v>151</v>
      </c>
    </row>
    <row r="8" spans="1:6" ht="14.25" customHeight="1" thickBot="1" x14ac:dyDescent="0.3">
      <c r="A8" s="9" t="s">
        <v>5</v>
      </c>
      <c r="B8" s="9"/>
      <c r="C8" s="9"/>
    </row>
    <row r="9" spans="1:6" ht="14.25" customHeight="1" x14ac:dyDescent="0.25">
      <c r="A9" s="11" t="s">
        <v>6</v>
      </c>
      <c r="B9" s="10" t="s">
        <v>3476</v>
      </c>
      <c r="C9" s="10" t="s">
        <v>3477</v>
      </c>
    </row>
    <row r="10" spans="1:6" ht="14.25" customHeight="1" x14ac:dyDescent="0.25">
      <c r="A10" s="11" t="s">
        <v>7</v>
      </c>
      <c r="B10" s="10" t="s">
        <v>2380</v>
      </c>
      <c r="C10" s="10" t="s">
        <v>2886</v>
      </c>
    </row>
    <row r="11" spans="1:6" ht="14.25" customHeight="1" x14ac:dyDescent="0.25">
      <c r="A11" s="11" t="s">
        <v>8</v>
      </c>
      <c r="B11" s="10" t="s">
        <v>2494</v>
      </c>
      <c r="C11" s="10" t="s">
        <v>511</v>
      </c>
    </row>
    <row r="12" spans="1:6" ht="14.25" customHeight="1" x14ac:dyDescent="0.25">
      <c r="A12" s="11" t="s">
        <v>9</v>
      </c>
      <c r="B12" s="10" t="s">
        <v>958</v>
      </c>
      <c r="C12" s="10" t="s">
        <v>541</v>
      </c>
    </row>
    <row r="13" spans="1:6" ht="14.25" customHeight="1" x14ac:dyDescent="0.25">
      <c r="A13" s="11" t="s">
        <v>10</v>
      </c>
      <c r="B13" s="10" t="s">
        <v>3230</v>
      </c>
      <c r="C13" s="10" t="s">
        <v>2371</v>
      </c>
    </row>
    <row r="14" spans="1:6" ht="14.25" customHeight="1" x14ac:dyDescent="0.25">
      <c r="A14" s="11" t="s">
        <v>11</v>
      </c>
      <c r="B14" s="10" t="s">
        <v>2602</v>
      </c>
      <c r="C14" s="10" t="s">
        <v>261</v>
      </c>
    </row>
    <row r="15" spans="1:6" ht="14.25" customHeight="1" x14ac:dyDescent="0.25">
      <c r="A15" s="11" t="s">
        <v>12</v>
      </c>
      <c r="B15" s="10" t="s">
        <v>2991</v>
      </c>
      <c r="C15" s="10" t="s">
        <v>706</v>
      </c>
    </row>
    <row r="16" spans="1:6" ht="14.25" customHeight="1" x14ac:dyDescent="0.25">
      <c r="A16" s="11" t="s">
        <v>13</v>
      </c>
      <c r="B16" s="10" t="s">
        <v>720</v>
      </c>
      <c r="C16" s="10" t="s">
        <v>261</v>
      </c>
    </row>
    <row r="17" spans="1:3" ht="14.25" customHeight="1" thickBot="1" x14ac:dyDescent="0.3">
      <c r="A17" s="11" t="s">
        <v>14</v>
      </c>
      <c r="B17" s="10" t="s">
        <v>2601</v>
      </c>
      <c r="C17" s="10" t="s">
        <v>672</v>
      </c>
    </row>
    <row r="18" spans="1:3" ht="14.25" customHeight="1" thickBot="1" x14ac:dyDescent="0.3">
      <c r="A18" s="9" t="s">
        <v>15</v>
      </c>
      <c r="B18" s="9"/>
      <c r="C18" s="9"/>
    </row>
    <row r="19" spans="1:3" ht="14.25" customHeight="1" x14ac:dyDescent="0.25">
      <c r="A19" s="11" t="s">
        <v>6</v>
      </c>
      <c r="B19" s="10" t="s">
        <v>3478</v>
      </c>
      <c r="C19" s="10" t="s">
        <v>2636</v>
      </c>
    </row>
    <row r="20" spans="1:3" ht="14.25" customHeight="1" x14ac:dyDescent="0.25">
      <c r="A20" s="11" t="s">
        <v>7</v>
      </c>
      <c r="B20" s="10" t="s">
        <v>2886</v>
      </c>
      <c r="C20" s="10" t="s">
        <v>745</v>
      </c>
    </row>
    <row r="21" spans="1:3" ht="14.25" customHeight="1" x14ac:dyDescent="0.25">
      <c r="A21" s="11" t="s">
        <v>8</v>
      </c>
      <c r="B21" s="10" t="s">
        <v>2542</v>
      </c>
      <c r="C21" s="10" t="s">
        <v>1233</v>
      </c>
    </row>
    <row r="22" spans="1:3" ht="14.25" customHeight="1" x14ac:dyDescent="0.25">
      <c r="A22" s="11" t="s">
        <v>9</v>
      </c>
      <c r="B22" s="10" t="s">
        <v>3156</v>
      </c>
      <c r="C22" s="10" t="s">
        <v>2425</v>
      </c>
    </row>
    <row r="23" spans="1:3" ht="14.25" customHeight="1" x14ac:dyDescent="0.25">
      <c r="A23" s="11" t="s">
        <v>10</v>
      </c>
      <c r="B23" s="10" t="s">
        <v>2932</v>
      </c>
      <c r="C23" s="10" t="s">
        <v>2425</v>
      </c>
    </row>
    <row r="24" spans="1:3" ht="14.25" customHeight="1" x14ac:dyDescent="0.25">
      <c r="A24" s="11" t="s">
        <v>11</v>
      </c>
      <c r="B24" s="10" t="s">
        <v>322</v>
      </c>
      <c r="C24" s="10" t="s">
        <v>2946</v>
      </c>
    </row>
    <row r="25" spans="1:3" ht="14.25" customHeight="1" x14ac:dyDescent="0.25">
      <c r="A25" s="11" t="s">
        <v>12</v>
      </c>
      <c r="B25" s="10" t="s">
        <v>2506</v>
      </c>
      <c r="C25" s="10" t="s">
        <v>307</v>
      </c>
    </row>
    <row r="26" spans="1:3" ht="14.25" customHeight="1" x14ac:dyDescent="0.25">
      <c r="A26" s="11" t="s">
        <v>13</v>
      </c>
      <c r="B26" s="10" t="s">
        <v>2863</v>
      </c>
      <c r="C26" s="10" t="s">
        <v>632</v>
      </c>
    </row>
    <row r="27" spans="1:3" ht="14.25" customHeight="1" thickBot="1" x14ac:dyDescent="0.3">
      <c r="A27" s="11" t="s">
        <v>14</v>
      </c>
      <c r="B27" s="10">
        <v>9</v>
      </c>
      <c r="C27" s="10" t="s">
        <v>2802</v>
      </c>
    </row>
    <row r="28" spans="1:3" ht="14.25" customHeight="1" thickBot="1" x14ac:dyDescent="0.3">
      <c r="A28" s="9" t="s">
        <v>16</v>
      </c>
      <c r="B28" s="9"/>
      <c r="C28" s="9"/>
    </row>
    <row r="29" spans="1:3" ht="14.25" customHeight="1" x14ac:dyDescent="0.25">
      <c r="A29" s="11" t="s">
        <v>6</v>
      </c>
      <c r="B29" s="10" t="s">
        <v>3479</v>
      </c>
      <c r="C29" s="10" t="s">
        <v>2861</v>
      </c>
    </row>
    <row r="30" spans="1:3" ht="14.25" customHeight="1" x14ac:dyDescent="0.25">
      <c r="A30" s="11" t="s">
        <v>7</v>
      </c>
      <c r="B30" s="10" t="s">
        <v>2502</v>
      </c>
      <c r="C30" s="10" t="s">
        <v>2355</v>
      </c>
    </row>
    <row r="31" spans="1:3" ht="14.25" customHeight="1" x14ac:dyDescent="0.25">
      <c r="A31" s="11" t="s">
        <v>8</v>
      </c>
      <c r="B31" s="10" t="s">
        <v>251</v>
      </c>
      <c r="C31" s="10" t="s">
        <v>732</v>
      </c>
    </row>
    <row r="32" spans="1:3" ht="14.25" customHeight="1" x14ac:dyDescent="0.25">
      <c r="A32" s="11" t="s">
        <v>9</v>
      </c>
      <c r="B32" s="10" t="s">
        <v>2832</v>
      </c>
      <c r="C32" s="10" t="s">
        <v>319</v>
      </c>
    </row>
    <row r="33" spans="1:10" ht="14.25" customHeight="1" x14ac:dyDescent="0.25">
      <c r="A33" s="11" t="s">
        <v>10</v>
      </c>
      <c r="B33" s="10" t="s">
        <v>2959</v>
      </c>
      <c r="C33" s="10" t="s">
        <v>2689</v>
      </c>
    </row>
    <row r="34" spans="1:10" ht="14.25" customHeight="1" x14ac:dyDescent="0.25">
      <c r="A34" s="11" t="s">
        <v>11</v>
      </c>
      <c r="B34" s="10" t="s">
        <v>2677</v>
      </c>
      <c r="C34" s="10" t="s">
        <v>2623</v>
      </c>
    </row>
    <row r="35" spans="1:10" ht="14.25" customHeight="1" x14ac:dyDescent="0.25">
      <c r="A35" s="11" t="s">
        <v>12</v>
      </c>
      <c r="B35" s="10" t="s">
        <v>547</v>
      </c>
      <c r="C35" s="10" t="s">
        <v>550</v>
      </c>
    </row>
    <row r="36" spans="1:10" ht="14.25" customHeight="1" x14ac:dyDescent="0.25">
      <c r="A36" s="11" t="s">
        <v>13</v>
      </c>
      <c r="B36" s="10" t="s">
        <v>199</v>
      </c>
      <c r="C36" s="10" t="s">
        <v>2477</v>
      </c>
    </row>
    <row r="37" spans="1:10" ht="14.25" customHeight="1" x14ac:dyDescent="0.25">
      <c r="A37" s="11" t="s">
        <v>14</v>
      </c>
      <c r="B37" s="10" t="s">
        <v>1171</v>
      </c>
      <c r="C37" s="10" t="s">
        <v>965</v>
      </c>
    </row>
    <row r="38" spans="1:10" ht="14.25" customHeight="1" x14ac:dyDescent="0.25">
      <c r="A38" s="12"/>
      <c r="B38" s="12" t="s">
        <v>23</v>
      </c>
      <c r="C38" s="12"/>
    </row>
    <row r="39" spans="1:10" ht="14.25" customHeight="1" x14ac:dyDescent="0.25">
      <c r="A39" s="3" t="s">
        <v>17</v>
      </c>
      <c r="B39" s="3"/>
      <c r="C39" s="3"/>
      <c r="D39" s="3"/>
      <c r="E39" s="3"/>
      <c r="F39" s="3"/>
      <c r="G39" s="3"/>
      <c r="H39" s="3"/>
      <c r="I39" s="3"/>
      <c r="J39"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6 C27 B29:C37" numberStoredAsText="1"/>
  </ignoredError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153</v>
      </c>
    </row>
    <row r="4" spans="1:6" ht="14.25" customHeight="1" x14ac:dyDescent="0.25">
      <c r="A4" s="6" t="s">
        <v>44</v>
      </c>
    </row>
    <row r="5" spans="1:6" ht="14.25" customHeight="1" x14ac:dyDescent="0.25">
      <c r="A5" s="7" t="s">
        <v>21</v>
      </c>
    </row>
    <row r="6" spans="1:6" ht="14.25" customHeight="1" thickBot="1" x14ac:dyDescent="0.3"/>
    <row r="7" spans="1:6" ht="23.25" thickBot="1" x14ac:dyDescent="0.3">
      <c r="A7" s="8" t="s">
        <v>23</v>
      </c>
      <c r="B7" s="8" t="s">
        <v>150</v>
      </c>
      <c r="C7" s="8" t="s">
        <v>151</v>
      </c>
    </row>
    <row r="8" spans="1:6" ht="14.25" customHeight="1" thickBot="1" x14ac:dyDescent="0.3">
      <c r="A8" s="9" t="s">
        <v>5</v>
      </c>
      <c r="B8" s="9"/>
      <c r="C8" s="9"/>
    </row>
    <row r="9" spans="1:6" ht="14.25" customHeight="1" x14ac:dyDescent="0.25">
      <c r="A9" s="11" t="s">
        <v>6</v>
      </c>
      <c r="B9" s="10" t="s">
        <v>3476</v>
      </c>
      <c r="C9" s="10" t="s">
        <v>3477</v>
      </c>
    </row>
    <row r="10" spans="1:6" ht="14.25" customHeight="1" x14ac:dyDescent="0.25">
      <c r="A10" s="11" t="s">
        <v>24</v>
      </c>
      <c r="B10" s="10" t="s">
        <v>2369</v>
      </c>
      <c r="C10" s="10" t="s">
        <v>2526</v>
      </c>
    </row>
    <row r="11" spans="1:6" ht="14.25" customHeight="1" x14ac:dyDescent="0.25">
      <c r="A11" s="11" t="s">
        <v>25</v>
      </c>
      <c r="B11" s="10" t="s">
        <v>2508</v>
      </c>
      <c r="C11" s="10" t="s">
        <v>2515</v>
      </c>
    </row>
    <row r="12" spans="1:6" ht="14.25" customHeight="1" x14ac:dyDescent="0.25">
      <c r="A12" s="11" t="s">
        <v>26</v>
      </c>
      <c r="B12" s="10" t="s">
        <v>2523</v>
      </c>
      <c r="C12" s="10" t="s">
        <v>2771</v>
      </c>
    </row>
    <row r="13" spans="1:6" ht="14.25" customHeight="1" x14ac:dyDescent="0.25">
      <c r="A13" s="11" t="s">
        <v>27</v>
      </c>
      <c r="B13" s="10" t="s">
        <v>3302</v>
      </c>
      <c r="C13" s="10" t="s">
        <v>389</v>
      </c>
    </row>
    <row r="14" spans="1:6" ht="14.25" customHeight="1" x14ac:dyDescent="0.25">
      <c r="A14" s="11" t="s">
        <v>28</v>
      </c>
      <c r="B14" s="10" t="s">
        <v>2681</v>
      </c>
      <c r="C14" s="10" t="s">
        <v>2404</v>
      </c>
    </row>
    <row r="15" spans="1:6" ht="14.25" customHeight="1" x14ac:dyDescent="0.25">
      <c r="A15" s="11" t="s">
        <v>29</v>
      </c>
      <c r="B15" s="10" t="s">
        <v>2713</v>
      </c>
      <c r="C15" s="10" t="s">
        <v>892</v>
      </c>
    </row>
    <row r="16" spans="1:6" ht="14.25" customHeight="1" x14ac:dyDescent="0.25">
      <c r="A16" s="11" t="s">
        <v>30</v>
      </c>
      <c r="B16" s="10" t="s">
        <v>2540</v>
      </c>
      <c r="C16" s="10" t="s">
        <v>2426</v>
      </c>
    </row>
    <row r="17" spans="1:3" ht="14.25" customHeight="1" x14ac:dyDescent="0.25">
      <c r="A17" s="11" t="s">
        <v>31</v>
      </c>
      <c r="B17" s="10" t="s">
        <v>249</v>
      </c>
      <c r="C17" s="10" t="s">
        <v>1346</v>
      </c>
    </row>
    <row r="18" spans="1:3" ht="14.25" customHeight="1" x14ac:dyDescent="0.25">
      <c r="A18" s="11" t="s">
        <v>32</v>
      </c>
      <c r="B18" s="10" t="s">
        <v>183</v>
      </c>
      <c r="C18" s="10" t="s">
        <v>2383</v>
      </c>
    </row>
    <row r="19" spans="1:3" ht="14.25" customHeight="1" x14ac:dyDescent="0.25">
      <c r="A19" s="11" t="s">
        <v>33</v>
      </c>
      <c r="B19" s="10" t="s">
        <v>2655</v>
      </c>
      <c r="C19" s="10" t="s">
        <v>1168</v>
      </c>
    </row>
    <row r="20" spans="1:3" ht="14.25" customHeight="1" x14ac:dyDescent="0.25">
      <c r="A20" s="11" t="s">
        <v>34</v>
      </c>
      <c r="B20" s="10" t="s">
        <v>275</v>
      </c>
      <c r="C20" s="10" t="s">
        <v>3448</v>
      </c>
    </row>
    <row r="21" spans="1:3" ht="14.25" customHeight="1" x14ac:dyDescent="0.25">
      <c r="A21" s="11" t="s">
        <v>35</v>
      </c>
      <c r="B21" s="10" t="s">
        <v>556</v>
      </c>
      <c r="C21" s="10" t="s">
        <v>649</v>
      </c>
    </row>
    <row r="22" spans="1:3" ht="14.25" customHeight="1" x14ac:dyDescent="0.25">
      <c r="A22" s="11" t="s">
        <v>36</v>
      </c>
      <c r="B22" s="10" t="s">
        <v>173</v>
      </c>
      <c r="C22" s="10" t="s">
        <v>2741</v>
      </c>
    </row>
    <row r="23" spans="1:3" ht="14.25" customHeight="1" x14ac:dyDescent="0.25">
      <c r="A23" s="11" t="s">
        <v>37</v>
      </c>
      <c r="B23" s="10" t="s">
        <v>2911</v>
      </c>
      <c r="C23" s="10" t="s">
        <v>751</v>
      </c>
    </row>
    <row r="24" spans="1:3" ht="14.25" customHeight="1" x14ac:dyDescent="0.25">
      <c r="A24" s="11" t="s">
        <v>38</v>
      </c>
      <c r="B24" s="10" t="s">
        <v>2362</v>
      </c>
      <c r="C24" s="10" t="s">
        <v>652</v>
      </c>
    </row>
    <row r="25" spans="1:3" ht="14.25" customHeight="1" x14ac:dyDescent="0.25">
      <c r="A25" s="11" t="s">
        <v>39</v>
      </c>
      <c r="B25" s="10" t="s">
        <v>2480</v>
      </c>
      <c r="C25" s="10" t="s">
        <v>3480</v>
      </c>
    </row>
    <row r="26" spans="1:3" ht="14.25" customHeight="1" x14ac:dyDescent="0.25">
      <c r="A26" s="11" t="s">
        <v>40</v>
      </c>
      <c r="B26" s="10" t="s">
        <v>207</v>
      </c>
      <c r="C26" s="10" t="s">
        <v>933</v>
      </c>
    </row>
    <row r="27" spans="1:3" ht="14.25" customHeight="1" x14ac:dyDescent="0.25">
      <c r="A27" s="11" t="s">
        <v>41</v>
      </c>
      <c r="B27" s="10" t="s">
        <v>2830</v>
      </c>
      <c r="C27" s="10" t="s">
        <v>1056</v>
      </c>
    </row>
    <row r="28" spans="1:3" ht="14.25" customHeight="1" thickBot="1" x14ac:dyDescent="0.3">
      <c r="A28" s="11" t="s">
        <v>42</v>
      </c>
      <c r="B28" s="10" t="s">
        <v>1137</v>
      </c>
      <c r="C28" s="10" t="s">
        <v>3420</v>
      </c>
    </row>
    <row r="29" spans="1:3" ht="14.25" customHeight="1" thickBot="1" x14ac:dyDescent="0.3">
      <c r="A29" s="9" t="s">
        <v>15</v>
      </c>
      <c r="B29" s="9"/>
      <c r="C29" s="9"/>
    </row>
    <row r="30" spans="1:3" ht="14.25" customHeight="1" x14ac:dyDescent="0.25">
      <c r="A30" s="11" t="s">
        <v>6</v>
      </c>
      <c r="B30" s="10" t="s">
        <v>3478</v>
      </c>
      <c r="C30" s="10" t="s">
        <v>2636</v>
      </c>
    </row>
    <row r="31" spans="1:3" ht="14.25" customHeight="1" x14ac:dyDescent="0.25">
      <c r="A31" s="11" t="s">
        <v>24</v>
      </c>
      <c r="B31" s="10" t="s">
        <v>2384</v>
      </c>
      <c r="C31" s="10" t="s">
        <v>675</v>
      </c>
    </row>
    <row r="32" spans="1:3" ht="14.25" customHeight="1" x14ac:dyDescent="0.25">
      <c r="A32" s="11" t="s">
        <v>25</v>
      </c>
      <c r="B32" s="10" t="s">
        <v>1378</v>
      </c>
      <c r="C32" s="10" t="s">
        <v>3116</v>
      </c>
    </row>
    <row r="33" spans="1:3" ht="14.25" customHeight="1" x14ac:dyDescent="0.25">
      <c r="A33" s="11" t="s">
        <v>26</v>
      </c>
      <c r="B33" s="10" t="s">
        <v>2746</v>
      </c>
      <c r="C33" s="10" t="s">
        <v>3481</v>
      </c>
    </row>
    <row r="34" spans="1:3" ht="14.25" customHeight="1" x14ac:dyDescent="0.25">
      <c r="A34" s="11" t="s">
        <v>27</v>
      </c>
      <c r="B34" s="10" t="s">
        <v>1583</v>
      </c>
      <c r="C34" s="10" t="s">
        <v>2064</v>
      </c>
    </row>
    <row r="35" spans="1:3" ht="14.25" customHeight="1" x14ac:dyDescent="0.25">
      <c r="A35" s="11" t="s">
        <v>28</v>
      </c>
      <c r="B35" s="10" t="s">
        <v>199</v>
      </c>
      <c r="C35" s="10" t="s">
        <v>1385</v>
      </c>
    </row>
    <row r="36" spans="1:3" ht="14.25" customHeight="1" x14ac:dyDescent="0.25">
      <c r="A36" s="11" t="s">
        <v>29</v>
      </c>
      <c r="B36" s="10" t="s">
        <v>2626</v>
      </c>
      <c r="C36" s="10" t="s">
        <v>2061</v>
      </c>
    </row>
    <row r="37" spans="1:3" ht="14.25" customHeight="1" x14ac:dyDescent="0.25">
      <c r="A37" s="11" t="s">
        <v>30</v>
      </c>
      <c r="B37" s="10" t="s">
        <v>1342</v>
      </c>
      <c r="C37" s="10" t="s">
        <v>1339</v>
      </c>
    </row>
    <row r="38" spans="1:3" ht="14.25" customHeight="1" x14ac:dyDescent="0.25">
      <c r="A38" s="11" t="s">
        <v>31</v>
      </c>
      <c r="B38" s="10" t="s">
        <v>341</v>
      </c>
      <c r="C38" s="10" t="s">
        <v>393</v>
      </c>
    </row>
    <row r="39" spans="1:3" ht="14.25" customHeight="1" x14ac:dyDescent="0.25">
      <c r="A39" s="11" t="s">
        <v>32</v>
      </c>
      <c r="B39" s="10" t="s">
        <v>2690</v>
      </c>
      <c r="C39" s="10" t="s">
        <v>2059</v>
      </c>
    </row>
    <row r="40" spans="1:3" ht="14.25" customHeight="1" x14ac:dyDescent="0.25">
      <c r="A40" s="11" t="s">
        <v>33</v>
      </c>
      <c r="B40" s="10" t="s">
        <v>2920</v>
      </c>
      <c r="C40" s="10" t="s">
        <v>3482</v>
      </c>
    </row>
    <row r="41" spans="1:3" ht="14.25" customHeight="1" x14ac:dyDescent="0.25">
      <c r="A41" s="11" t="s">
        <v>34</v>
      </c>
      <c r="B41" s="10" t="s">
        <v>341</v>
      </c>
      <c r="C41" s="10" t="s">
        <v>192</v>
      </c>
    </row>
    <row r="42" spans="1:3" ht="14.25" customHeight="1" x14ac:dyDescent="0.25">
      <c r="A42" s="11" t="s">
        <v>35</v>
      </c>
      <c r="B42" s="10" t="s">
        <v>287</v>
      </c>
      <c r="C42" s="10" t="s">
        <v>1891</v>
      </c>
    </row>
    <row r="43" spans="1:3" ht="14.25" customHeight="1" x14ac:dyDescent="0.25">
      <c r="A43" s="11" t="s">
        <v>36</v>
      </c>
      <c r="B43" s="10" t="s">
        <v>2480</v>
      </c>
      <c r="C43" s="10" t="s">
        <v>688</v>
      </c>
    </row>
    <row r="44" spans="1:3" ht="14.25" customHeight="1" x14ac:dyDescent="0.25">
      <c r="A44" s="11" t="s">
        <v>37</v>
      </c>
      <c r="B44" s="10" t="s">
        <v>2520</v>
      </c>
      <c r="C44" s="10" t="s">
        <v>3483</v>
      </c>
    </row>
    <row r="45" spans="1:3" ht="14.25" customHeight="1" x14ac:dyDescent="0.25">
      <c r="A45" s="11" t="s">
        <v>38</v>
      </c>
      <c r="B45" s="10" t="s">
        <v>2723</v>
      </c>
      <c r="C45" s="10" t="s">
        <v>3484</v>
      </c>
    </row>
    <row r="46" spans="1:3" ht="14.25" customHeight="1" x14ac:dyDescent="0.25">
      <c r="A46" s="11" t="s">
        <v>39</v>
      </c>
      <c r="B46" s="10" t="s">
        <v>2703</v>
      </c>
      <c r="C46" s="10" t="s">
        <v>3485</v>
      </c>
    </row>
    <row r="47" spans="1:3" ht="14.25" customHeight="1" x14ac:dyDescent="0.25">
      <c r="A47" s="11" t="s">
        <v>40</v>
      </c>
      <c r="B47" s="10" t="s">
        <v>1089</v>
      </c>
      <c r="C47" s="10" t="s">
        <v>1248</v>
      </c>
    </row>
    <row r="48" spans="1:3" ht="14.25" customHeight="1" x14ac:dyDescent="0.25">
      <c r="A48" s="11" t="s">
        <v>41</v>
      </c>
      <c r="B48" s="10" t="s">
        <v>1114</v>
      </c>
      <c r="C48" s="10" t="s">
        <v>653</v>
      </c>
    </row>
    <row r="49" spans="1:3" ht="14.25" customHeight="1" thickBot="1" x14ac:dyDescent="0.3">
      <c r="A49" s="11" t="s">
        <v>42</v>
      </c>
      <c r="B49" s="10" t="s">
        <v>470</v>
      </c>
      <c r="C49" s="10" t="s">
        <v>1888</v>
      </c>
    </row>
    <row r="50" spans="1:3" ht="14.25" customHeight="1" thickBot="1" x14ac:dyDescent="0.3">
      <c r="A50" s="9" t="s">
        <v>16</v>
      </c>
      <c r="B50" s="9"/>
      <c r="C50" s="9"/>
    </row>
    <row r="51" spans="1:3" ht="14.25" customHeight="1" x14ac:dyDescent="0.25">
      <c r="A51" s="11" t="s">
        <v>6</v>
      </c>
      <c r="B51" s="10" t="s">
        <v>3479</v>
      </c>
      <c r="C51" s="10" t="s">
        <v>2861</v>
      </c>
    </row>
    <row r="52" spans="1:3" ht="14.25" customHeight="1" x14ac:dyDescent="0.25">
      <c r="A52" s="11" t="s">
        <v>24</v>
      </c>
      <c r="B52" s="10" t="s">
        <v>207</v>
      </c>
      <c r="C52" s="10" t="s">
        <v>2729</v>
      </c>
    </row>
    <row r="53" spans="1:3" ht="14.25" customHeight="1" x14ac:dyDescent="0.25">
      <c r="A53" s="11" t="s">
        <v>25</v>
      </c>
      <c r="B53" s="10" t="s">
        <v>828</v>
      </c>
      <c r="C53" s="10" t="s">
        <v>828</v>
      </c>
    </row>
    <row r="54" spans="1:3" ht="14.25" customHeight="1" x14ac:dyDescent="0.25">
      <c r="A54" s="11" t="s">
        <v>26</v>
      </c>
      <c r="B54" s="10" t="s">
        <v>2192</v>
      </c>
      <c r="C54" s="10" t="s">
        <v>2490</v>
      </c>
    </row>
    <row r="55" spans="1:3" ht="14.25" customHeight="1" x14ac:dyDescent="0.25">
      <c r="A55" s="11" t="s">
        <v>27</v>
      </c>
      <c r="B55" s="10" t="s">
        <v>1245</v>
      </c>
      <c r="C55" s="10" t="s">
        <v>1269</v>
      </c>
    </row>
    <row r="56" spans="1:3" ht="14.25" customHeight="1" x14ac:dyDescent="0.25">
      <c r="A56" s="11" t="s">
        <v>28</v>
      </c>
      <c r="B56" s="10" t="s">
        <v>406</v>
      </c>
      <c r="C56" s="10" t="s">
        <v>310</v>
      </c>
    </row>
    <row r="57" spans="1:3" ht="14.25" customHeight="1" x14ac:dyDescent="0.25">
      <c r="A57" s="11" t="s">
        <v>29</v>
      </c>
      <c r="B57" s="10" t="s">
        <v>3486</v>
      </c>
      <c r="C57" s="10" t="s">
        <v>3062</v>
      </c>
    </row>
    <row r="58" spans="1:3" ht="14.25" customHeight="1" x14ac:dyDescent="0.25">
      <c r="A58" s="11" t="s">
        <v>30</v>
      </c>
      <c r="B58" s="10" t="s">
        <v>307</v>
      </c>
      <c r="C58" s="10" t="s">
        <v>658</v>
      </c>
    </row>
    <row r="59" spans="1:3" ht="14.25" customHeight="1" x14ac:dyDescent="0.25">
      <c r="A59" s="11" t="s">
        <v>31</v>
      </c>
      <c r="B59" s="10" t="s">
        <v>1170</v>
      </c>
      <c r="C59" s="10" t="s">
        <v>2611</v>
      </c>
    </row>
    <row r="60" spans="1:3" ht="14.25" customHeight="1" x14ac:dyDescent="0.25">
      <c r="A60" s="11" t="s">
        <v>32</v>
      </c>
      <c r="B60" s="10" t="s">
        <v>2560</v>
      </c>
      <c r="C60" s="10" t="s">
        <v>3487</v>
      </c>
    </row>
    <row r="61" spans="1:3" ht="14.25" customHeight="1" x14ac:dyDescent="0.25">
      <c r="A61" s="11" t="s">
        <v>33</v>
      </c>
      <c r="B61" s="10" t="s">
        <v>2694</v>
      </c>
      <c r="C61" s="10" t="s">
        <v>671</v>
      </c>
    </row>
    <row r="62" spans="1:3" ht="14.25" customHeight="1" x14ac:dyDescent="0.25">
      <c r="A62" s="11" t="s">
        <v>34</v>
      </c>
      <c r="B62" s="10" t="s">
        <v>685</v>
      </c>
      <c r="C62" s="10" t="s">
        <v>265</v>
      </c>
    </row>
    <row r="63" spans="1:3" ht="14.25" customHeight="1" x14ac:dyDescent="0.25">
      <c r="A63" s="11" t="s">
        <v>35</v>
      </c>
      <c r="B63" s="10" t="s">
        <v>648</v>
      </c>
      <c r="C63" s="10" t="s">
        <v>3488</v>
      </c>
    </row>
    <row r="64" spans="1:3" ht="14.25" customHeight="1" x14ac:dyDescent="0.25">
      <c r="A64" s="11" t="s">
        <v>36</v>
      </c>
      <c r="B64" s="10" t="s">
        <v>194</v>
      </c>
      <c r="C64" s="10" t="s">
        <v>2538</v>
      </c>
    </row>
    <row r="65" spans="1:10" ht="14.25" customHeight="1" x14ac:dyDescent="0.25">
      <c r="A65" s="11" t="s">
        <v>37</v>
      </c>
      <c r="B65" s="10" t="s">
        <v>3020</v>
      </c>
      <c r="C65" s="10" t="s">
        <v>2603</v>
      </c>
    </row>
    <row r="66" spans="1:10" ht="14.25" customHeight="1" x14ac:dyDescent="0.25">
      <c r="A66" s="11" t="s">
        <v>38</v>
      </c>
      <c r="B66" s="10" t="s">
        <v>1141</v>
      </c>
      <c r="C66" s="10" t="s">
        <v>3489</v>
      </c>
    </row>
    <row r="67" spans="1:10" ht="14.25" customHeight="1" x14ac:dyDescent="0.25">
      <c r="A67" s="11" t="s">
        <v>39</v>
      </c>
      <c r="B67" s="10" t="s">
        <v>2542</v>
      </c>
      <c r="C67" s="10" t="s">
        <v>2563</v>
      </c>
    </row>
    <row r="68" spans="1:10" ht="14.25" customHeight="1" x14ac:dyDescent="0.25">
      <c r="A68" s="11" t="s">
        <v>40</v>
      </c>
      <c r="B68" s="10" t="s">
        <v>2925</v>
      </c>
      <c r="C68" s="10" t="s">
        <v>1031</v>
      </c>
    </row>
    <row r="69" spans="1:10" ht="14.25" customHeight="1" x14ac:dyDescent="0.25">
      <c r="A69" s="11" t="s">
        <v>41</v>
      </c>
      <c r="B69" s="10" t="s">
        <v>2087</v>
      </c>
      <c r="C69" s="10" t="s">
        <v>2858</v>
      </c>
    </row>
    <row r="70" spans="1:10" ht="14.25" customHeight="1" x14ac:dyDescent="0.25">
      <c r="A70" s="11" t="s">
        <v>42</v>
      </c>
      <c r="B70" s="10" t="s">
        <v>1199</v>
      </c>
      <c r="C70" s="10" t="s">
        <v>3439</v>
      </c>
    </row>
    <row r="71" spans="1:10" ht="14.25" customHeight="1" x14ac:dyDescent="0.25">
      <c r="A71" s="12"/>
      <c r="B71" s="12" t="s">
        <v>23</v>
      </c>
      <c r="C71" s="12"/>
    </row>
    <row r="72" spans="1:10" ht="14.25" customHeight="1" x14ac:dyDescent="0.25">
      <c r="A72" s="3" t="s">
        <v>17</v>
      </c>
      <c r="B72" s="3"/>
      <c r="C72" s="3"/>
      <c r="D72" s="3"/>
      <c r="E72" s="3"/>
      <c r="F72" s="3"/>
      <c r="G72" s="3"/>
      <c r="H72" s="3"/>
      <c r="I72" s="3"/>
      <c r="J72"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8 B30:C49 B51:C70" numberStoredAsText="1"/>
  </ignoredError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154</v>
      </c>
    </row>
    <row r="4" spans="1:6" ht="14.25" customHeight="1" x14ac:dyDescent="0.25">
      <c r="A4" s="6" t="s">
        <v>20</v>
      </c>
    </row>
    <row r="5" spans="1:6" ht="14.25" customHeight="1" x14ac:dyDescent="0.25">
      <c r="A5" s="7" t="s">
        <v>21</v>
      </c>
    </row>
    <row r="6" spans="1:6" ht="14.25" customHeight="1" thickBot="1" x14ac:dyDescent="0.3"/>
    <row r="7" spans="1:6" ht="15.75" thickBot="1" x14ac:dyDescent="0.3">
      <c r="A7" s="8"/>
      <c r="B7" s="8" t="s">
        <v>77</v>
      </c>
      <c r="C7" s="8" t="s">
        <v>102</v>
      </c>
    </row>
    <row r="8" spans="1:6" ht="14.25" customHeight="1" thickBot="1" x14ac:dyDescent="0.3">
      <c r="A8" s="9" t="s">
        <v>5</v>
      </c>
      <c r="B8" s="9"/>
      <c r="C8" s="9"/>
    </row>
    <row r="9" spans="1:6" ht="14.25" customHeight="1" x14ac:dyDescent="0.25">
      <c r="A9" s="11" t="s">
        <v>6</v>
      </c>
      <c r="B9" s="10" t="s">
        <v>3490</v>
      </c>
      <c r="C9" s="10" t="s">
        <v>2469</v>
      </c>
    </row>
    <row r="10" spans="1:6" ht="14.25" customHeight="1" x14ac:dyDescent="0.25">
      <c r="A10" s="11" t="s">
        <v>7</v>
      </c>
      <c r="B10" s="10" t="s">
        <v>2612</v>
      </c>
      <c r="C10" s="10" t="s">
        <v>2840</v>
      </c>
    </row>
    <row r="11" spans="1:6" ht="14.25" customHeight="1" x14ac:dyDescent="0.25">
      <c r="A11" s="11" t="s">
        <v>8</v>
      </c>
      <c r="B11" s="10" t="s">
        <v>648</v>
      </c>
      <c r="C11" s="10" t="s">
        <v>3491</v>
      </c>
    </row>
    <row r="12" spans="1:6" ht="14.25" customHeight="1" x14ac:dyDescent="0.25">
      <c r="A12" s="11" t="s">
        <v>9</v>
      </c>
      <c r="B12" s="10" t="s">
        <v>2513</v>
      </c>
      <c r="C12" s="10" t="s">
        <v>544</v>
      </c>
    </row>
    <row r="13" spans="1:6" ht="14.25" customHeight="1" x14ac:dyDescent="0.25">
      <c r="A13" s="11" t="s">
        <v>10</v>
      </c>
      <c r="B13" s="10" t="s">
        <v>2650</v>
      </c>
      <c r="C13" s="10" t="s">
        <v>248</v>
      </c>
    </row>
    <row r="14" spans="1:6" ht="14.25" customHeight="1" x14ac:dyDescent="0.25">
      <c r="A14" s="11" t="s">
        <v>11</v>
      </c>
      <c r="B14" s="10" t="s">
        <v>2832</v>
      </c>
      <c r="C14" s="10" t="s">
        <v>2402</v>
      </c>
    </row>
    <row r="15" spans="1:6" ht="14.25" customHeight="1" x14ac:dyDescent="0.25">
      <c r="A15" s="11" t="s">
        <v>12</v>
      </c>
      <c r="B15" s="10" t="s">
        <v>698</v>
      </c>
      <c r="C15" s="10" t="s">
        <v>3492</v>
      </c>
    </row>
    <row r="16" spans="1:6" ht="14.25" customHeight="1" x14ac:dyDescent="0.25">
      <c r="A16" s="11" t="s">
        <v>13</v>
      </c>
      <c r="B16" s="10" t="s">
        <v>2968</v>
      </c>
      <c r="C16" s="10" t="s">
        <v>669</v>
      </c>
    </row>
    <row r="17" spans="1:3" ht="14.25" customHeight="1" thickBot="1" x14ac:dyDescent="0.3">
      <c r="A17" s="11" t="s">
        <v>14</v>
      </c>
      <c r="B17" s="10" t="s">
        <v>2866</v>
      </c>
      <c r="C17" s="10" t="s">
        <v>2582</v>
      </c>
    </row>
    <row r="18" spans="1:3" ht="14.25" customHeight="1" thickBot="1" x14ac:dyDescent="0.3">
      <c r="A18" s="9" t="s">
        <v>15</v>
      </c>
      <c r="B18" s="9"/>
      <c r="C18" s="9"/>
    </row>
    <row r="19" spans="1:3" ht="14.25" customHeight="1" x14ac:dyDescent="0.25">
      <c r="A19" s="11" t="s">
        <v>6</v>
      </c>
      <c r="B19" s="10" t="s">
        <v>2666</v>
      </c>
      <c r="C19" s="10" t="s">
        <v>3493</v>
      </c>
    </row>
    <row r="20" spans="1:3" ht="14.25" customHeight="1" x14ac:dyDescent="0.25">
      <c r="A20" s="11" t="s">
        <v>7</v>
      </c>
      <c r="B20" s="10" t="s">
        <v>870</v>
      </c>
      <c r="C20" s="10" t="s">
        <v>3494</v>
      </c>
    </row>
    <row r="21" spans="1:3" ht="14.25" customHeight="1" x14ac:dyDescent="0.25">
      <c r="A21" s="11" t="s">
        <v>8</v>
      </c>
      <c r="B21" s="10" t="s">
        <v>1009</v>
      </c>
      <c r="C21" s="10" t="s">
        <v>2434</v>
      </c>
    </row>
    <row r="22" spans="1:3" ht="14.25" customHeight="1" x14ac:dyDescent="0.25">
      <c r="A22" s="11" t="s">
        <v>9</v>
      </c>
      <c r="B22" s="10" t="s">
        <v>217</v>
      </c>
      <c r="C22" s="10" t="s">
        <v>2571</v>
      </c>
    </row>
    <row r="23" spans="1:3" ht="14.25" customHeight="1" x14ac:dyDescent="0.25">
      <c r="A23" s="11" t="s">
        <v>10</v>
      </c>
      <c r="B23" s="10" t="s">
        <v>2519</v>
      </c>
      <c r="C23" s="10" t="s">
        <v>3495</v>
      </c>
    </row>
    <row r="24" spans="1:3" ht="14.25" customHeight="1" x14ac:dyDescent="0.25">
      <c r="A24" s="11" t="s">
        <v>11</v>
      </c>
      <c r="B24" s="10" t="s">
        <v>2600</v>
      </c>
      <c r="C24" s="10" t="s">
        <v>2888</v>
      </c>
    </row>
    <row r="25" spans="1:3" ht="14.25" customHeight="1" x14ac:dyDescent="0.25">
      <c r="A25" s="11" t="s">
        <v>12</v>
      </c>
      <c r="B25" s="10" t="s">
        <v>3448</v>
      </c>
      <c r="C25" s="10" t="s">
        <v>669</v>
      </c>
    </row>
    <row r="26" spans="1:3" ht="14.25" customHeight="1" x14ac:dyDescent="0.25">
      <c r="A26" s="11" t="s">
        <v>13</v>
      </c>
      <c r="B26" s="10" t="s">
        <v>2578</v>
      </c>
      <c r="C26" s="10" t="s">
        <v>699</v>
      </c>
    </row>
    <row r="27" spans="1:3" ht="14.25" customHeight="1" thickBot="1" x14ac:dyDescent="0.3">
      <c r="A27" s="11" t="s">
        <v>14</v>
      </c>
      <c r="B27" s="10" t="s">
        <v>374</v>
      </c>
      <c r="C27" s="10" t="s">
        <v>1090</v>
      </c>
    </row>
    <row r="28" spans="1:3" ht="14.25" customHeight="1" thickBot="1" x14ac:dyDescent="0.3">
      <c r="A28" s="9" t="s">
        <v>16</v>
      </c>
      <c r="B28" s="9"/>
      <c r="C28" s="9"/>
    </row>
    <row r="29" spans="1:3" ht="14.25" customHeight="1" x14ac:dyDescent="0.25">
      <c r="A29" s="11" t="s">
        <v>6</v>
      </c>
      <c r="B29" s="10" t="s">
        <v>3496</v>
      </c>
      <c r="C29" s="10" t="s">
        <v>3497</v>
      </c>
    </row>
    <row r="30" spans="1:3" ht="14.25" customHeight="1" x14ac:dyDescent="0.25">
      <c r="A30" s="11" t="s">
        <v>7</v>
      </c>
      <c r="B30" s="10" t="s">
        <v>3120</v>
      </c>
      <c r="C30" s="10" t="s">
        <v>2866</v>
      </c>
    </row>
    <row r="31" spans="1:3" ht="14.25" customHeight="1" x14ac:dyDescent="0.25">
      <c r="A31" s="11" t="s">
        <v>8</v>
      </c>
      <c r="B31" s="10" t="s">
        <v>2473</v>
      </c>
      <c r="C31" s="10" t="s">
        <v>2751</v>
      </c>
    </row>
    <row r="32" spans="1:3" ht="14.25" customHeight="1" x14ac:dyDescent="0.25">
      <c r="A32" s="11" t="s">
        <v>9</v>
      </c>
      <c r="B32" s="10" t="s">
        <v>2738</v>
      </c>
      <c r="C32" s="10" t="s">
        <v>326</v>
      </c>
    </row>
    <row r="33" spans="1:10" ht="14.25" customHeight="1" x14ac:dyDescent="0.25">
      <c r="A33" s="11" t="s">
        <v>10</v>
      </c>
      <c r="B33" s="10" t="s">
        <v>721</v>
      </c>
      <c r="C33" s="10" t="s">
        <v>717</v>
      </c>
    </row>
    <row r="34" spans="1:10" ht="14.25" customHeight="1" x14ac:dyDescent="0.25">
      <c r="A34" s="11" t="s">
        <v>11</v>
      </c>
      <c r="B34" s="10" t="s">
        <v>740</v>
      </c>
      <c r="C34" s="10" t="s">
        <v>2458</v>
      </c>
    </row>
    <row r="35" spans="1:10" ht="14.25" customHeight="1" x14ac:dyDescent="0.25">
      <c r="A35" s="11" t="s">
        <v>12</v>
      </c>
      <c r="B35" s="10" t="s">
        <v>2689</v>
      </c>
      <c r="C35" s="10" t="s">
        <v>2384</v>
      </c>
    </row>
    <row r="36" spans="1:10" ht="14.25" customHeight="1" x14ac:dyDescent="0.25">
      <c r="A36" s="11" t="s">
        <v>13</v>
      </c>
      <c r="B36" s="10" t="s">
        <v>2863</v>
      </c>
      <c r="C36" s="10" t="s">
        <v>2895</v>
      </c>
    </row>
    <row r="37" spans="1:10" ht="14.25" customHeight="1" x14ac:dyDescent="0.25">
      <c r="A37" s="11" t="s">
        <v>14</v>
      </c>
      <c r="B37" s="10" t="s">
        <v>522</v>
      </c>
      <c r="C37" s="10" t="s">
        <v>2449</v>
      </c>
    </row>
    <row r="38" spans="1:10" ht="14.25" customHeight="1" x14ac:dyDescent="0.25">
      <c r="A38" s="12"/>
      <c r="B38" s="12" t="s">
        <v>23</v>
      </c>
      <c r="C38" s="12"/>
    </row>
    <row r="39" spans="1:10" ht="14.25" customHeight="1" x14ac:dyDescent="0.25">
      <c r="A39" s="3" t="s">
        <v>17</v>
      </c>
      <c r="B39" s="3"/>
      <c r="C39" s="3"/>
      <c r="D39" s="3"/>
      <c r="E39" s="3"/>
      <c r="F39" s="3"/>
      <c r="G39" s="3"/>
      <c r="H39" s="3"/>
      <c r="I39" s="3"/>
      <c r="J39" s="3"/>
    </row>
    <row r="40" spans="1:10" ht="14.25" customHeight="1" x14ac:dyDescent="0.25">
      <c r="B40" s="2"/>
      <c r="C40" s="2"/>
    </row>
    <row r="41" spans="1:10" ht="14.25" customHeight="1" x14ac:dyDescent="0.25">
      <c r="B41" s="2"/>
      <c r="C41" s="2"/>
    </row>
    <row r="42" spans="1:10" ht="14.25" customHeight="1" x14ac:dyDescent="0.25">
      <c r="C42" s="2"/>
    </row>
    <row r="43" spans="1:10" ht="14.25" customHeight="1" x14ac:dyDescent="0.25">
      <c r="B43" s="2"/>
      <c r="C43" s="2"/>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ignoredErrors>
    <ignoredError sqref="B9:C17 B19:C27 B29:C37" numberStoredAsText="1"/>
  </ignoredError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F1" sqref="F1"/>
    </sheetView>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156</v>
      </c>
    </row>
    <row r="4" spans="1:6" ht="14.25" customHeight="1" x14ac:dyDescent="0.25">
      <c r="A4" s="6" t="s">
        <v>44</v>
      </c>
    </row>
    <row r="5" spans="1:6" ht="14.25" customHeight="1" x14ac:dyDescent="0.25">
      <c r="A5" s="7" t="s">
        <v>21</v>
      </c>
    </row>
    <row r="6" spans="1:6" ht="14.25" customHeight="1" thickBot="1" x14ac:dyDescent="0.3"/>
    <row r="7" spans="1:6" ht="15.75" thickBot="1" x14ac:dyDescent="0.3">
      <c r="A7" s="8" t="s">
        <v>155</v>
      </c>
      <c r="B7" s="8" t="s">
        <v>77</v>
      </c>
      <c r="C7" s="8" t="s">
        <v>102</v>
      </c>
    </row>
    <row r="8" spans="1:6" ht="14.25" customHeight="1" thickBot="1" x14ac:dyDescent="0.3">
      <c r="A8" s="9" t="s">
        <v>5</v>
      </c>
      <c r="B8" s="9"/>
      <c r="C8" s="9"/>
    </row>
    <row r="9" spans="1:6" ht="14.25" customHeight="1" x14ac:dyDescent="0.25">
      <c r="A9" s="11" t="s">
        <v>6</v>
      </c>
      <c r="B9" s="10" t="s">
        <v>3490</v>
      </c>
      <c r="C9" s="10" t="s">
        <v>2469</v>
      </c>
    </row>
    <row r="10" spans="1:6" ht="14.25" customHeight="1" x14ac:dyDescent="0.25">
      <c r="A10" s="11" t="s">
        <v>24</v>
      </c>
      <c r="B10" s="10" t="s">
        <v>227</v>
      </c>
      <c r="C10" s="10" t="s">
        <v>3498</v>
      </c>
    </row>
    <row r="11" spans="1:6" ht="14.25" customHeight="1" x14ac:dyDescent="0.25">
      <c r="A11" s="11" t="s">
        <v>25</v>
      </c>
      <c r="B11" s="10" t="s">
        <v>848</v>
      </c>
      <c r="C11" s="10" t="s">
        <v>648</v>
      </c>
    </row>
    <row r="12" spans="1:6" ht="14.25" customHeight="1" x14ac:dyDescent="0.25">
      <c r="A12" s="11" t="s">
        <v>26</v>
      </c>
      <c r="B12" s="10" t="s">
        <v>1680</v>
      </c>
      <c r="C12" s="10" t="s">
        <v>3499</v>
      </c>
    </row>
    <row r="13" spans="1:6" ht="14.25" customHeight="1" x14ac:dyDescent="0.25">
      <c r="A13" s="11" t="s">
        <v>27</v>
      </c>
      <c r="B13" s="10" t="s">
        <v>438</v>
      </c>
      <c r="C13" s="10" t="s">
        <v>2105</v>
      </c>
    </row>
    <row r="14" spans="1:6" ht="14.25" customHeight="1" x14ac:dyDescent="0.25">
      <c r="A14" s="11" t="s">
        <v>28</v>
      </c>
      <c r="B14" s="10" t="s">
        <v>2508</v>
      </c>
      <c r="C14" s="10" t="s">
        <v>2822</v>
      </c>
    </row>
    <row r="15" spans="1:6" ht="14.25" customHeight="1" x14ac:dyDescent="0.25">
      <c r="A15" s="11" t="s">
        <v>29</v>
      </c>
      <c r="B15" s="10" t="s">
        <v>553</v>
      </c>
      <c r="C15" s="10" t="s">
        <v>2564</v>
      </c>
    </row>
    <row r="16" spans="1:6" ht="14.25" customHeight="1" x14ac:dyDescent="0.25">
      <c r="A16" s="11" t="s">
        <v>30</v>
      </c>
      <c r="B16" s="10" t="s">
        <v>2663</v>
      </c>
      <c r="C16" s="10" t="s">
        <v>2867</v>
      </c>
    </row>
    <row r="17" spans="1:3" ht="14.25" customHeight="1" x14ac:dyDescent="0.25">
      <c r="A17" s="11" t="s">
        <v>31</v>
      </c>
      <c r="B17" s="10" t="s">
        <v>2387</v>
      </c>
      <c r="C17" s="10" t="s">
        <v>3500</v>
      </c>
    </row>
    <row r="18" spans="1:3" ht="14.25" customHeight="1" x14ac:dyDescent="0.25">
      <c r="A18" s="11" t="s">
        <v>32</v>
      </c>
      <c r="B18" s="10" t="s">
        <v>2949</v>
      </c>
      <c r="C18" s="10" t="s">
        <v>2418</v>
      </c>
    </row>
    <row r="19" spans="1:3" ht="14.25" customHeight="1" x14ac:dyDescent="0.25">
      <c r="A19" s="11" t="s">
        <v>33</v>
      </c>
      <c r="B19" s="10" t="s">
        <v>2383</v>
      </c>
      <c r="C19" s="10" t="s">
        <v>2840</v>
      </c>
    </row>
    <row r="20" spans="1:3" ht="14.25" customHeight="1" x14ac:dyDescent="0.25">
      <c r="A20" s="11" t="s">
        <v>34</v>
      </c>
      <c r="B20" s="10" t="s">
        <v>3501</v>
      </c>
      <c r="C20" s="10" t="s">
        <v>270</v>
      </c>
    </row>
    <row r="21" spans="1:3" ht="14.25" customHeight="1" x14ac:dyDescent="0.25">
      <c r="A21" s="11" t="s">
        <v>35</v>
      </c>
      <c r="B21" s="10" t="s">
        <v>2946</v>
      </c>
      <c r="C21" s="10" t="s">
        <v>1065</v>
      </c>
    </row>
    <row r="22" spans="1:3" ht="14.25" customHeight="1" x14ac:dyDescent="0.25">
      <c r="A22" s="11" t="s">
        <v>36</v>
      </c>
      <c r="B22" s="10" t="s">
        <v>3502</v>
      </c>
      <c r="C22" s="10" t="s">
        <v>2884</v>
      </c>
    </row>
    <row r="23" spans="1:3" ht="14.25" customHeight="1" x14ac:dyDescent="0.25">
      <c r="A23" s="11" t="s">
        <v>37</v>
      </c>
      <c r="B23" s="10" t="s">
        <v>2425</v>
      </c>
      <c r="C23" s="10" t="s">
        <v>2621</v>
      </c>
    </row>
    <row r="24" spans="1:3" ht="14.25" customHeight="1" x14ac:dyDescent="0.25">
      <c r="A24" s="11" t="s">
        <v>38</v>
      </c>
      <c r="B24" s="10">
        <v>10</v>
      </c>
      <c r="C24" s="10" t="s">
        <v>548</v>
      </c>
    </row>
    <row r="25" spans="1:3" ht="14.25" customHeight="1" x14ac:dyDescent="0.25">
      <c r="A25" s="11" t="s">
        <v>39</v>
      </c>
      <c r="B25" s="10" t="s">
        <v>2887</v>
      </c>
      <c r="C25" s="10" t="s">
        <v>2412</v>
      </c>
    </row>
    <row r="26" spans="1:3" ht="14.25" customHeight="1" x14ac:dyDescent="0.25">
      <c r="A26" s="11" t="s">
        <v>40</v>
      </c>
      <c r="B26" s="10" t="s">
        <v>3503</v>
      </c>
      <c r="C26" s="10" t="s">
        <v>271</v>
      </c>
    </row>
    <row r="27" spans="1:3" ht="14.25" customHeight="1" x14ac:dyDescent="0.25">
      <c r="A27" s="11" t="s">
        <v>41</v>
      </c>
      <c r="B27" s="10" t="s">
        <v>737</v>
      </c>
      <c r="C27" s="10" t="s">
        <v>3504</v>
      </c>
    </row>
    <row r="28" spans="1:3" ht="14.25" customHeight="1" thickBot="1" x14ac:dyDescent="0.3">
      <c r="A28" s="11" t="s">
        <v>94</v>
      </c>
      <c r="B28" s="10" t="s">
        <v>636</v>
      </c>
      <c r="C28" s="10" t="s">
        <v>2426</v>
      </c>
    </row>
    <row r="29" spans="1:3" ht="14.25" customHeight="1" thickBot="1" x14ac:dyDescent="0.3">
      <c r="A29" s="9" t="s">
        <v>15</v>
      </c>
      <c r="B29" s="9"/>
      <c r="C29" s="9"/>
    </row>
    <row r="30" spans="1:3" ht="14.25" customHeight="1" x14ac:dyDescent="0.25">
      <c r="A30" s="11" t="s">
        <v>6</v>
      </c>
      <c r="B30" s="10" t="s">
        <v>2666</v>
      </c>
      <c r="C30" s="10" t="s">
        <v>3493</v>
      </c>
    </row>
    <row r="31" spans="1:3" ht="14.25" customHeight="1" x14ac:dyDescent="0.25">
      <c r="A31" s="11" t="s">
        <v>24</v>
      </c>
      <c r="B31" s="10" t="s">
        <v>2612</v>
      </c>
      <c r="C31" s="10" t="s">
        <v>3494</v>
      </c>
    </row>
    <row r="32" spans="1:3" ht="14.25" customHeight="1" x14ac:dyDescent="0.25">
      <c r="A32" s="11" t="s">
        <v>25</v>
      </c>
      <c r="B32" s="10" t="s">
        <v>3505</v>
      </c>
      <c r="C32" s="10" t="s">
        <v>3506</v>
      </c>
    </row>
    <row r="33" spans="1:3" ht="14.25" customHeight="1" x14ac:dyDescent="0.25">
      <c r="A33" s="11" t="s">
        <v>26</v>
      </c>
      <c r="B33" s="10" t="s">
        <v>2201</v>
      </c>
      <c r="C33" s="10" t="s">
        <v>2712</v>
      </c>
    </row>
    <row r="34" spans="1:3" ht="14.25" customHeight="1" x14ac:dyDescent="0.25">
      <c r="A34" s="11" t="s">
        <v>27</v>
      </c>
      <c r="B34" s="10" t="s">
        <v>761</v>
      </c>
      <c r="C34" s="10" t="s">
        <v>2529</v>
      </c>
    </row>
    <row r="35" spans="1:3" ht="14.25" customHeight="1" x14ac:dyDescent="0.25">
      <c r="A35" s="11" t="s">
        <v>28</v>
      </c>
      <c r="B35" s="10" t="s">
        <v>743</v>
      </c>
      <c r="C35" s="10" t="s">
        <v>678</v>
      </c>
    </row>
    <row r="36" spans="1:3" ht="14.25" customHeight="1" x14ac:dyDescent="0.25">
      <c r="A36" s="11" t="s">
        <v>29</v>
      </c>
      <c r="B36" s="10" t="s">
        <v>1095</v>
      </c>
      <c r="C36" s="10" t="s">
        <v>2647</v>
      </c>
    </row>
    <row r="37" spans="1:3" ht="14.25" customHeight="1" x14ac:dyDescent="0.25">
      <c r="A37" s="11" t="s">
        <v>30</v>
      </c>
      <c r="B37" s="10" t="s">
        <v>3316</v>
      </c>
      <c r="C37" s="10" t="s">
        <v>2629</v>
      </c>
    </row>
    <row r="38" spans="1:3" ht="14.25" customHeight="1" x14ac:dyDescent="0.25">
      <c r="A38" s="11" t="s">
        <v>31</v>
      </c>
      <c r="B38" s="10" t="s">
        <v>3471</v>
      </c>
      <c r="C38" s="10" t="s">
        <v>2609</v>
      </c>
    </row>
    <row r="39" spans="1:3" ht="14.25" customHeight="1" x14ac:dyDescent="0.25">
      <c r="A39" s="11" t="s">
        <v>32</v>
      </c>
      <c r="B39" s="10" t="s">
        <v>692</v>
      </c>
      <c r="C39" s="10" t="s">
        <v>2875</v>
      </c>
    </row>
    <row r="40" spans="1:3" ht="14.25" customHeight="1" x14ac:dyDescent="0.25">
      <c r="A40" s="11" t="s">
        <v>33</v>
      </c>
      <c r="B40" s="10" t="s">
        <v>752</v>
      </c>
      <c r="C40" s="10" t="s">
        <v>194</v>
      </c>
    </row>
    <row r="41" spans="1:3" ht="14.25" customHeight="1" x14ac:dyDescent="0.25">
      <c r="A41" s="11" t="s">
        <v>34</v>
      </c>
      <c r="B41" s="10" t="s">
        <v>2872</v>
      </c>
      <c r="C41" s="10" t="s">
        <v>562</v>
      </c>
    </row>
    <row r="42" spans="1:3" ht="14.25" customHeight="1" x14ac:dyDescent="0.25">
      <c r="A42" s="11" t="s">
        <v>35</v>
      </c>
      <c r="B42" s="10" t="s">
        <v>180</v>
      </c>
      <c r="C42" s="10" t="s">
        <v>2564</v>
      </c>
    </row>
    <row r="43" spans="1:3" ht="14.25" customHeight="1" x14ac:dyDescent="0.25">
      <c r="A43" s="11" t="s">
        <v>36</v>
      </c>
      <c r="B43" s="10" t="s">
        <v>2547</v>
      </c>
      <c r="C43" s="10" t="s">
        <v>298</v>
      </c>
    </row>
    <row r="44" spans="1:3" ht="14.25" customHeight="1" x14ac:dyDescent="0.25">
      <c r="A44" s="11" t="s">
        <v>37</v>
      </c>
      <c r="B44" s="10" t="s">
        <v>659</v>
      </c>
      <c r="C44" s="10" t="s">
        <v>383</v>
      </c>
    </row>
    <row r="45" spans="1:3" ht="14.25" customHeight="1" x14ac:dyDescent="0.25">
      <c r="A45" s="11" t="s">
        <v>38</v>
      </c>
      <c r="B45" s="10" t="s">
        <v>2107</v>
      </c>
      <c r="C45" s="10" t="s">
        <v>688</v>
      </c>
    </row>
    <row r="46" spans="1:3" ht="14.25" customHeight="1" x14ac:dyDescent="0.25">
      <c r="A46" s="11" t="s">
        <v>39</v>
      </c>
      <c r="B46" s="10" t="s">
        <v>2607</v>
      </c>
      <c r="C46" s="10" t="s">
        <v>1050</v>
      </c>
    </row>
    <row r="47" spans="1:3" ht="14.25" customHeight="1" x14ac:dyDescent="0.25">
      <c r="A47" s="11" t="s">
        <v>40</v>
      </c>
      <c r="B47" s="10" t="s">
        <v>1054</v>
      </c>
      <c r="C47" s="10" t="s">
        <v>2696</v>
      </c>
    </row>
    <row r="48" spans="1:3" ht="14.25" customHeight="1" x14ac:dyDescent="0.25">
      <c r="A48" s="11" t="s">
        <v>41</v>
      </c>
      <c r="B48" s="10" t="s">
        <v>923</v>
      </c>
      <c r="C48" s="10" t="s">
        <v>1539</v>
      </c>
    </row>
    <row r="49" spans="1:3" ht="14.25" customHeight="1" thickBot="1" x14ac:dyDescent="0.3">
      <c r="A49" s="11" t="s">
        <v>94</v>
      </c>
      <c r="B49" s="10" t="s">
        <v>3344</v>
      </c>
      <c r="C49" s="10" t="s">
        <v>2908</v>
      </c>
    </row>
    <row r="50" spans="1:3" ht="14.25" customHeight="1" thickBot="1" x14ac:dyDescent="0.3">
      <c r="A50" s="9" t="s">
        <v>16</v>
      </c>
      <c r="B50" s="9"/>
      <c r="C50" s="9"/>
    </row>
    <row r="51" spans="1:3" ht="14.25" customHeight="1" x14ac:dyDescent="0.25">
      <c r="A51" s="11" t="s">
        <v>6</v>
      </c>
      <c r="B51" s="10" t="s">
        <v>3496</v>
      </c>
      <c r="C51" s="10" t="s">
        <v>3497</v>
      </c>
    </row>
    <row r="52" spans="1:3" ht="14.25" customHeight="1" x14ac:dyDescent="0.25">
      <c r="A52" s="11" t="s">
        <v>24</v>
      </c>
      <c r="B52" s="10" t="s">
        <v>744</v>
      </c>
      <c r="C52" s="10" t="s">
        <v>550</v>
      </c>
    </row>
    <row r="53" spans="1:3" ht="14.25" customHeight="1" x14ac:dyDescent="0.25">
      <c r="A53" s="11" t="s">
        <v>25</v>
      </c>
      <c r="B53" s="10" t="s">
        <v>677</v>
      </c>
      <c r="C53" s="10" t="s">
        <v>1267</v>
      </c>
    </row>
    <row r="54" spans="1:3" ht="14.25" customHeight="1" x14ac:dyDescent="0.25">
      <c r="A54" s="11" t="s">
        <v>26</v>
      </c>
      <c r="B54" s="10" t="s">
        <v>234</v>
      </c>
      <c r="C54" s="10" t="s">
        <v>963</v>
      </c>
    </row>
    <row r="55" spans="1:3" ht="14.25" customHeight="1" x14ac:dyDescent="0.25">
      <c r="A55" s="11" t="s">
        <v>27</v>
      </c>
      <c r="B55" s="10" t="s">
        <v>1295</v>
      </c>
      <c r="C55" s="10" t="s">
        <v>737</v>
      </c>
    </row>
    <row r="56" spans="1:3" ht="14.25" customHeight="1" x14ac:dyDescent="0.25">
      <c r="A56" s="11" t="s">
        <v>28</v>
      </c>
      <c r="B56" s="10" t="s">
        <v>2663</v>
      </c>
      <c r="C56" s="10" t="s">
        <v>2732</v>
      </c>
    </row>
    <row r="57" spans="1:3" ht="14.25" customHeight="1" x14ac:dyDescent="0.25">
      <c r="A57" s="11" t="s">
        <v>29</v>
      </c>
      <c r="B57" s="10" t="s">
        <v>1094</v>
      </c>
      <c r="C57" s="10" t="s">
        <v>722</v>
      </c>
    </row>
    <row r="58" spans="1:3" ht="14.25" customHeight="1" x14ac:dyDescent="0.25">
      <c r="A58" s="11" t="s">
        <v>30</v>
      </c>
      <c r="B58" s="10" t="s">
        <v>3507</v>
      </c>
      <c r="C58" s="10" t="s">
        <v>2536</v>
      </c>
    </row>
    <row r="59" spans="1:3" ht="14.25" customHeight="1" x14ac:dyDescent="0.25">
      <c r="A59" s="11" t="s">
        <v>31</v>
      </c>
      <c r="B59" s="10" t="s">
        <v>779</v>
      </c>
      <c r="C59" s="10" t="s">
        <v>1890</v>
      </c>
    </row>
    <row r="60" spans="1:3" ht="14.25" customHeight="1" x14ac:dyDescent="0.25">
      <c r="A60" s="11" t="s">
        <v>32</v>
      </c>
      <c r="B60" s="10" t="s">
        <v>1315</v>
      </c>
      <c r="C60" s="10" t="s">
        <v>2596</v>
      </c>
    </row>
    <row r="61" spans="1:3" ht="14.25" customHeight="1" x14ac:dyDescent="0.25">
      <c r="A61" s="11" t="s">
        <v>33</v>
      </c>
      <c r="B61" s="10" t="s">
        <v>2484</v>
      </c>
      <c r="C61" s="10" t="s">
        <v>560</v>
      </c>
    </row>
    <row r="62" spans="1:3" ht="14.25" customHeight="1" x14ac:dyDescent="0.25">
      <c r="A62" s="11" t="s">
        <v>34</v>
      </c>
      <c r="B62" s="10" t="s">
        <v>1389</v>
      </c>
      <c r="C62" s="10" t="s">
        <v>457</v>
      </c>
    </row>
    <row r="63" spans="1:3" ht="14.25" customHeight="1" x14ac:dyDescent="0.25">
      <c r="A63" s="11" t="s">
        <v>35</v>
      </c>
      <c r="B63" s="10" t="s">
        <v>2745</v>
      </c>
      <c r="C63" s="10" t="s">
        <v>3508</v>
      </c>
    </row>
    <row r="64" spans="1:3" ht="14.25" customHeight="1" x14ac:dyDescent="0.25">
      <c r="A64" s="11" t="s">
        <v>36</v>
      </c>
      <c r="B64" s="10" t="s">
        <v>287</v>
      </c>
      <c r="C64" s="10" t="s">
        <v>2589</v>
      </c>
    </row>
    <row r="65" spans="1:10" ht="14.25" customHeight="1" x14ac:dyDescent="0.25">
      <c r="A65" s="11" t="s">
        <v>37</v>
      </c>
      <c r="B65" s="10" t="s">
        <v>2060</v>
      </c>
      <c r="C65" s="10" t="s">
        <v>3509</v>
      </c>
    </row>
    <row r="66" spans="1:10" ht="14.25" customHeight="1" x14ac:dyDescent="0.25">
      <c r="A66" s="11" t="s">
        <v>38</v>
      </c>
      <c r="B66" s="10" t="s">
        <v>640</v>
      </c>
      <c r="C66" s="10" t="s">
        <v>1275</v>
      </c>
    </row>
    <row r="67" spans="1:10" ht="14.25" customHeight="1" x14ac:dyDescent="0.25">
      <c r="A67" s="11" t="s">
        <v>39</v>
      </c>
      <c r="B67" s="10" t="s">
        <v>3507</v>
      </c>
      <c r="C67" s="10" t="s">
        <v>2367</v>
      </c>
    </row>
    <row r="68" spans="1:10" ht="14.25" customHeight="1" x14ac:dyDescent="0.25">
      <c r="A68" s="11" t="s">
        <v>40</v>
      </c>
      <c r="B68" s="10" t="s">
        <v>2613</v>
      </c>
      <c r="C68" s="10" t="s">
        <v>2953</v>
      </c>
    </row>
    <row r="69" spans="1:10" ht="14.25" customHeight="1" x14ac:dyDescent="0.25">
      <c r="A69" s="11" t="s">
        <v>41</v>
      </c>
      <c r="B69" s="10" t="s">
        <v>2382</v>
      </c>
      <c r="C69" s="10" t="s">
        <v>3510</v>
      </c>
    </row>
    <row r="70" spans="1:10" ht="14.25" customHeight="1" x14ac:dyDescent="0.25">
      <c r="A70" s="11" t="s">
        <v>94</v>
      </c>
      <c r="B70" s="10" t="s">
        <v>2770</v>
      </c>
      <c r="C70" s="10" t="s">
        <v>3511</v>
      </c>
    </row>
    <row r="71" spans="1:10" ht="14.25" customHeight="1" x14ac:dyDescent="0.25">
      <c r="A71" s="12"/>
      <c r="B71" s="12" t="s">
        <v>23</v>
      </c>
      <c r="C71" s="12"/>
    </row>
    <row r="72" spans="1:10" ht="14.25" customHeight="1" x14ac:dyDescent="0.25">
      <c r="A72" s="3" t="s">
        <v>17</v>
      </c>
      <c r="B72" s="3"/>
      <c r="C72" s="3"/>
      <c r="D72" s="3"/>
      <c r="E72" s="3"/>
      <c r="F72" s="3"/>
      <c r="G72" s="3"/>
      <c r="H72" s="3"/>
      <c r="I72" s="3"/>
      <c r="J72"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ignoredErrors>
    <ignoredError sqref="B9:C23 C24:C28 B25:B28 B30:C49 B51:C70" numberStoredAsText="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43</v>
      </c>
    </row>
    <row r="4" spans="1:6" ht="14.25" customHeight="1" x14ac:dyDescent="0.25">
      <c r="A4" s="6" t="s">
        <v>44</v>
      </c>
    </row>
    <row r="5" spans="1:6" ht="14.25" customHeight="1" x14ac:dyDescent="0.25">
      <c r="A5" s="7" t="s">
        <v>21</v>
      </c>
    </row>
    <row r="6" spans="1:6" ht="14.25" customHeight="1" thickBot="1" x14ac:dyDescent="0.3"/>
    <row r="7" spans="1:6" ht="15.75" thickBot="1" x14ac:dyDescent="0.3">
      <c r="A7" s="8"/>
      <c r="B7" s="8" t="s">
        <v>0</v>
      </c>
      <c r="C7" s="8" t="s">
        <v>1</v>
      </c>
      <c r="D7" s="8" t="s">
        <v>2</v>
      </c>
      <c r="E7" s="8" t="s">
        <v>3</v>
      </c>
      <c r="F7" s="8" t="s">
        <v>4</v>
      </c>
    </row>
    <row r="8" spans="1:6" ht="14.25" customHeight="1" thickBot="1" x14ac:dyDescent="0.3">
      <c r="A8" s="9" t="s">
        <v>5</v>
      </c>
      <c r="B8" s="9"/>
      <c r="C8" s="9"/>
      <c r="D8" s="9"/>
      <c r="E8" s="9"/>
      <c r="F8" s="9"/>
    </row>
    <row r="9" spans="1:6" ht="14.25" customHeight="1" x14ac:dyDescent="0.25">
      <c r="A9" s="11" t="s">
        <v>6</v>
      </c>
      <c r="B9" s="10" t="s">
        <v>157</v>
      </c>
      <c r="C9" s="10" t="s">
        <v>158</v>
      </c>
      <c r="D9" s="10" t="s">
        <v>159</v>
      </c>
      <c r="E9" s="10" t="s">
        <v>160</v>
      </c>
      <c r="F9" s="10" t="s">
        <v>161</v>
      </c>
    </row>
    <row r="10" spans="1:6" ht="14.25" customHeight="1" x14ac:dyDescent="0.25">
      <c r="A10" s="11" t="s">
        <v>24</v>
      </c>
      <c r="B10" s="10" t="s">
        <v>287</v>
      </c>
      <c r="C10" s="10" t="s">
        <v>288</v>
      </c>
      <c r="D10" s="10" t="s">
        <v>289</v>
      </c>
      <c r="E10" s="10" t="s">
        <v>290</v>
      </c>
      <c r="F10" s="10" t="s">
        <v>291</v>
      </c>
    </row>
    <row r="11" spans="1:6" ht="14.25" customHeight="1" x14ac:dyDescent="0.25">
      <c r="A11" s="11" t="s">
        <v>25</v>
      </c>
      <c r="B11" s="10" t="s">
        <v>292</v>
      </c>
      <c r="C11" s="10" t="s">
        <v>293</v>
      </c>
      <c r="D11" s="10" t="s">
        <v>294</v>
      </c>
      <c r="E11" s="10" t="s">
        <v>295</v>
      </c>
      <c r="F11" s="10" t="s">
        <v>296</v>
      </c>
    </row>
    <row r="12" spans="1:6" ht="14.25" customHeight="1" x14ac:dyDescent="0.25">
      <c r="A12" s="11" t="s">
        <v>26</v>
      </c>
      <c r="B12" s="10" t="s">
        <v>297</v>
      </c>
      <c r="C12" s="10" t="s">
        <v>298</v>
      </c>
      <c r="D12" s="10" t="s">
        <v>299</v>
      </c>
      <c r="E12" s="10">
        <v>14</v>
      </c>
      <c r="F12" s="10" t="s">
        <v>300</v>
      </c>
    </row>
    <row r="13" spans="1:6" ht="14.25" customHeight="1" x14ac:dyDescent="0.25">
      <c r="A13" s="11" t="s">
        <v>27</v>
      </c>
      <c r="B13" s="10" t="s">
        <v>301</v>
      </c>
      <c r="C13" s="10" t="s">
        <v>302</v>
      </c>
      <c r="D13" s="10" t="s">
        <v>303</v>
      </c>
      <c r="E13" s="10" t="s">
        <v>304</v>
      </c>
      <c r="F13" s="10" t="s">
        <v>305</v>
      </c>
    </row>
    <row r="14" spans="1:6" ht="14.25" customHeight="1" x14ac:dyDescent="0.25">
      <c r="A14" s="11" t="s">
        <v>28</v>
      </c>
      <c r="B14" s="10" t="s">
        <v>306</v>
      </c>
      <c r="C14" s="10" t="s">
        <v>208</v>
      </c>
      <c r="D14" s="10" t="s">
        <v>307</v>
      </c>
      <c r="E14" s="10" t="s">
        <v>308</v>
      </c>
      <c r="F14" s="10" t="s">
        <v>309</v>
      </c>
    </row>
    <row r="15" spans="1:6" ht="14.25" customHeight="1" x14ac:dyDescent="0.25">
      <c r="A15" s="11" t="s">
        <v>29</v>
      </c>
      <c r="B15" s="10" t="s">
        <v>310</v>
      </c>
      <c r="C15" s="10" t="s">
        <v>311</v>
      </c>
      <c r="D15" s="10" t="s">
        <v>312</v>
      </c>
      <c r="E15" s="10" t="s">
        <v>313</v>
      </c>
      <c r="F15" s="10" t="s">
        <v>314</v>
      </c>
    </row>
    <row r="16" spans="1:6" ht="14.25" customHeight="1" x14ac:dyDescent="0.25">
      <c r="A16" s="11" t="s">
        <v>30</v>
      </c>
      <c r="B16" s="10" t="s">
        <v>315</v>
      </c>
      <c r="C16" s="10" t="s">
        <v>260</v>
      </c>
      <c r="D16" s="10" t="s">
        <v>316</v>
      </c>
      <c r="E16" s="10" t="s">
        <v>242</v>
      </c>
      <c r="F16" s="10" t="s">
        <v>317</v>
      </c>
    </row>
    <row r="17" spans="1:6" ht="14.25" customHeight="1" x14ac:dyDescent="0.25">
      <c r="A17" s="11" t="s">
        <v>31</v>
      </c>
      <c r="B17" s="10" t="s">
        <v>318</v>
      </c>
      <c r="C17" s="10" t="s">
        <v>319</v>
      </c>
      <c r="D17" s="10" t="s">
        <v>265</v>
      </c>
      <c r="E17" s="10">
        <v>13</v>
      </c>
      <c r="F17" s="10" t="s">
        <v>320</v>
      </c>
    </row>
    <row r="18" spans="1:6" ht="14.25" customHeight="1" x14ac:dyDescent="0.25">
      <c r="A18" s="11" t="s">
        <v>32</v>
      </c>
      <c r="B18" s="10" t="s">
        <v>321</v>
      </c>
      <c r="C18" s="10" t="s">
        <v>322</v>
      </c>
      <c r="D18" s="10" t="s">
        <v>323</v>
      </c>
      <c r="E18" s="10" t="s">
        <v>324</v>
      </c>
      <c r="F18" s="10" t="s">
        <v>325</v>
      </c>
    </row>
    <row r="19" spans="1:6" ht="14.25" customHeight="1" x14ac:dyDescent="0.25">
      <c r="A19" s="11" t="s">
        <v>33</v>
      </c>
      <c r="B19" s="10" t="s">
        <v>182</v>
      </c>
      <c r="C19" s="10" t="s">
        <v>326</v>
      </c>
      <c r="D19" s="10" t="s">
        <v>327</v>
      </c>
      <c r="E19" s="10" t="s">
        <v>243</v>
      </c>
      <c r="F19" s="10" t="s">
        <v>328</v>
      </c>
    </row>
    <row r="20" spans="1:6" ht="14.25" customHeight="1" x14ac:dyDescent="0.25">
      <c r="A20" s="11" t="s">
        <v>34</v>
      </c>
      <c r="B20" s="10" t="s">
        <v>329</v>
      </c>
      <c r="C20" s="10" t="s">
        <v>330</v>
      </c>
      <c r="D20" s="10" t="s">
        <v>331</v>
      </c>
      <c r="E20" s="10" t="s">
        <v>332</v>
      </c>
      <c r="F20" s="10" t="s">
        <v>333</v>
      </c>
    </row>
    <row r="21" spans="1:6" ht="14.25" customHeight="1" x14ac:dyDescent="0.25">
      <c r="A21" s="11" t="s">
        <v>35</v>
      </c>
      <c r="B21" s="10" t="s">
        <v>334</v>
      </c>
      <c r="C21" s="10" t="s">
        <v>335</v>
      </c>
      <c r="D21" s="10" t="s">
        <v>336</v>
      </c>
      <c r="E21" s="10" t="s">
        <v>337</v>
      </c>
      <c r="F21" s="10" t="s">
        <v>338</v>
      </c>
    </row>
    <row r="22" spans="1:6" ht="14.25" customHeight="1" x14ac:dyDescent="0.25">
      <c r="A22" s="11" t="s">
        <v>36</v>
      </c>
      <c r="B22" s="10" t="s">
        <v>339</v>
      </c>
      <c r="C22" s="10" t="s">
        <v>340</v>
      </c>
      <c r="D22" s="10" t="s">
        <v>341</v>
      </c>
      <c r="E22" s="10" t="s">
        <v>342</v>
      </c>
      <c r="F22" s="10" t="s">
        <v>343</v>
      </c>
    </row>
    <row r="23" spans="1:6" ht="14.25" customHeight="1" x14ac:dyDescent="0.25">
      <c r="A23" s="11" t="s">
        <v>37</v>
      </c>
      <c r="B23" s="10" t="s">
        <v>344</v>
      </c>
      <c r="C23" s="10" t="s">
        <v>345</v>
      </c>
      <c r="D23" s="10" t="s">
        <v>346</v>
      </c>
      <c r="E23" s="10" t="s">
        <v>347</v>
      </c>
      <c r="F23" s="10" t="s">
        <v>348</v>
      </c>
    </row>
    <row r="24" spans="1:6" ht="14.25" customHeight="1" x14ac:dyDescent="0.25">
      <c r="A24" s="11" t="s">
        <v>38</v>
      </c>
      <c r="B24" s="10" t="s">
        <v>349</v>
      </c>
      <c r="C24" s="10" t="s">
        <v>350</v>
      </c>
      <c r="D24" s="10" t="s">
        <v>243</v>
      </c>
      <c r="E24" s="10" t="s">
        <v>351</v>
      </c>
      <c r="F24" s="10" t="s">
        <v>352</v>
      </c>
    </row>
    <row r="25" spans="1:6" ht="14.25" customHeight="1" x14ac:dyDescent="0.25">
      <c r="A25" s="11" t="s">
        <v>39</v>
      </c>
      <c r="B25" s="10" t="s">
        <v>353</v>
      </c>
      <c r="C25" s="10" t="s">
        <v>354</v>
      </c>
      <c r="D25" s="10" t="s">
        <v>355</v>
      </c>
      <c r="E25" s="10" t="s">
        <v>356</v>
      </c>
      <c r="F25" s="10" t="s">
        <v>357</v>
      </c>
    </row>
    <row r="26" spans="1:6" ht="14.25" customHeight="1" x14ac:dyDescent="0.25">
      <c r="A26" s="11" t="s">
        <v>40</v>
      </c>
      <c r="B26" s="10" t="s">
        <v>358</v>
      </c>
      <c r="C26" s="10" t="s">
        <v>359</v>
      </c>
      <c r="D26" s="10" t="s">
        <v>360</v>
      </c>
      <c r="E26" s="10" t="s">
        <v>361</v>
      </c>
      <c r="F26" s="10" t="s">
        <v>362</v>
      </c>
    </row>
    <row r="27" spans="1:6" ht="14.25" customHeight="1" x14ac:dyDescent="0.25">
      <c r="A27" s="11" t="s">
        <v>41</v>
      </c>
      <c r="B27" s="10" t="s">
        <v>363</v>
      </c>
      <c r="C27" s="10" t="s">
        <v>364</v>
      </c>
      <c r="D27" s="10" t="s">
        <v>365</v>
      </c>
      <c r="E27" s="10" t="s">
        <v>366</v>
      </c>
      <c r="F27" s="10" t="s">
        <v>367</v>
      </c>
    </row>
    <row r="28" spans="1:6" ht="14.25" customHeight="1" thickBot="1" x14ac:dyDescent="0.3">
      <c r="A28" s="11" t="s">
        <v>42</v>
      </c>
      <c r="B28" s="10" t="s">
        <v>368</v>
      </c>
      <c r="C28" s="10" t="s">
        <v>369</v>
      </c>
      <c r="D28" s="10" t="s">
        <v>370</v>
      </c>
      <c r="E28" s="10" t="s">
        <v>371</v>
      </c>
      <c r="F28" s="10" t="s">
        <v>3570</v>
      </c>
    </row>
    <row r="29" spans="1:6" ht="14.25" customHeight="1" thickBot="1" x14ac:dyDescent="0.3">
      <c r="A29" s="9" t="s">
        <v>15</v>
      </c>
      <c r="B29" s="9"/>
      <c r="C29" s="9"/>
      <c r="D29" s="9"/>
      <c r="E29" s="9"/>
      <c r="F29" s="9"/>
    </row>
    <row r="30" spans="1:6" ht="14.25" customHeight="1" x14ac:dyDescent="0.25">
      <c r="A30" s="11" t="s">
        <v>6</v>
      </c>
      <c r="B30" s="10" t="s">
        <v>202</v>
      </c>
      <c r="C30" s="10" t="s">
        <v>203</v>
      </c>
      <c r="D30" s="10" t="s">
        <v>204</v>
      </c>
      <c r="E30" s="10" t="s">
        <v>205</v>
      </c>
      <c r="F30" s="10" t="s">
        <v>206</v>
      </c>
    </row>
    <row r="31" spans="1:6" ht="14.25" customHeight="1" x14ac:dyDescent="0.25">
      <c r="A31" s="11" t="s">
        <v>24</v>
      </c>
      <c r="B31" s="10" t="s">
        <v>372</v>
      </c>
      <c r="C31" s="10" t="s">
        <v>373</v>
      </c>
      <c r="D31" s="10" t="s">
        <v>374</v>
      </c>
      <c r="E31" s="10" t="s">
        <v>375</v>
      </c>
      <c r="F31" s="10" t="s">
        <v>376</v>
      </c>
    </row>
    <row r="32" spans="1:6" ht="14.25" customHeight="1" x14ac:dyDescent="0.25">
      <c r="A32" s="11" t="s">
        <v>25</v>
      </c>
      <c r="B32" s="10" t="s">
        <v>377</v>
      </c>
      <c r="C32" s="10" t="s">
        <v>378</v>
      </c>
      <c r="D32" s="10" t="s">
        <v>379</v>
      </c>
      <c r="E32" s="10" t="s">
        <v>380</v>
      </c>
      <c r="F32" s="10" t="s">
        <v>381</v>
      </c>
    </row>
    <row r="33" spans="1:6" ht="14.25" customHeight="1" x14ac:dyDescent="0.25">
      <c r="A33" s="11" t="s">
        <v>26</v>
      </c>
      <c r="B33" s="10" t="s">
        <v>382</v>
      </c>
      <c r="C33" s="10" t="s">
        <v>383</v>
      </c>
      <c r="D33" s="10" t="s">
        <v>349</v>
      </c>
      <c r="E33" s="10" t="s">
        <v>384</v>
      </c>
      <c r="F33" s="10" t="s">
        <v>385</v>
      </c>
    </row>
    <row r="34" spans="1:6" ht="14.25" customHeight="1" x14ac:dyDescent="0.25">
      <c r="A34" s="11" t="s">
        <v>27</v>
      </c>
      <c r="B34" s="10" t="s">
        <v>386</v>
      </c>
      <c r="C34" s="10" t="s">
        <v>387</v>
      </c>
      <c r="D34" s="10" t="s">
        <v>363</v>
      </c>
      <c r="E34" s="10">
        <v>34</v>
      </c>
      <c r="F34" s="10" t="s">
        <v>3570</v>
      </c>
    </row>
    <row r="35" spans="1:6" ht="14.25" customHeight="1" x14ac:dyDescent="0.25">
      <c r="A35" s="11" t="s">
        <v>28</v>
      </c>
      <c r="B35" s="10">
        <v>11</v>
      </c>
      <c r="C35" s="10" t="s">
        <v>388</v>
      </c>
      <c r="D35" s="10" t="s">
        <v>389</v>
      </c>
      <c r="E35" s="10" t="s">
        <v>390</v>
      </c>
      <c r="F35" s="10" t="s">
        <v>391</v>
      </c>
    </row>
    <row r="36" spans="1:6" ht="14.25" customHeight="1" x14ac:dyDescent="0.25">
      <c r="A36" s="11" t="s">
        <v>29</v>
      </c>
      <c r="B36" s="10" t="s">
        <v>392</v>
      </c>
      <c r="C36" s="10" t="s">
        <v>393</v>
      </c>
      <c r="D36" s="10" t="s">
        <v>394</v>
      </c>
      <c r="E36" s="10" t="s">
        <v>395</v>
      </c>
      <c r="F36" s="10" t="s">
        <v>396</v>
      </c>
    </row>
    <row r="37" spans="1:6" ht="14.25" customHeight="1" x14ac:dyDescent="0.25">
      <c r="A37" s="11" t="s">
        <v>30</v>
      </c>
      <c r="B37" s="10" t="s">
        <v>397</v>
      </c>
      <c r="C37" s="10" t="s">
        <v>398</v>
      </c>
      <c r="D37" s="10" t="s">
        <v>389</v>
      </c>
      <c r="E37" s="10" t="s">
        <v>399</v>
      </c>
      <c r="F37" s="10" t="s">
        <v>400</v>
      </c>
    </row>
    <row r="38" spans="1:6" ht="14.25" customHeight="1" x14ac:dyDescent="0.25">
      <c r="A38" s="11" t="s">
        <v>31</v>
      </c>
      <c r="B38" s="10" t="s">
        <v>401</v>
      </c>
      <c r="C38" s="10" t="s">
        <v>402</v>
      </c>
      <c r="D38" s="10" t="s">
        <v>403</v>
      </c>
      <c r="E38" s="10" t="s">
        <v>404</v>
      </c>
      <c r="F38" s="10" t="s">
        <v>405</v>
      </c>
    </row>
    <row r="39" spans="1:6" ht="14.25" customHeight="1" x14ac:dyDescent="0.25">
      <c r="A39" s="11" t="s">
        <v>32</v>
      </c>
      <c r="B39" s="10" t="s">
        <v>406</v>
      </c>
      <c r="C39" s="10" t="s">
        <v>407</v>
      </c>
      <c r="D39" s="10" t="s">
        <v>408</v>
      </c>
      <c r="E39" s="10" t="s">
        <v>409</v>
      </c>
      <c r="F39" s="10" t="s">
        <v>410</v>
      </c>
    </row>
    <row r="40" spans="1:6" ht="14.25" customHeight="1" x14ac:dyDescent="0.25">
      <c r="A40" s="11" t="s">
        <v>33</v>
      </c>
      <c r="B40" s="10" t="s">
        <v>411</v>
      </c>
      <c r="C40" s="10" t="s">
        <v>412</v>
      </c>
      <c r="D40" s="10" t="s">
        <v>413</v>
      </c>
      <c r="E40" s="10" t="s">
        <v>414</v>
      </c>
      <c r="F40" s="10" t="s">
        <v>415</v>
      </c>
    </row>
    <row r="41" spans="1:6" ht="14.25" customHeight="1" x14ac:dyDescent="0.25">
      <c r="A41" s="11" t="s">
        <v>34</v>
      </c>
      <c r="B41" s="10" t="s">
        <v>416</v>
      </c>
      <c r="C41" s="10" t="s">
        <v>417</v>
      </c>
      <c r="D41" s="10" t="s">
        <v>387</v>
      </c>
      <c r="E41" s="10" t="s">
        <v>418</v>
      </c>
      <c r="F41" s="10" t="s">
        <v>419</v>
      </c>
    </row>
    <row r="42" spans="1:6" ht="14.25" customHeight="1" x14ac:dyDescent="0.25">
      <c r="A42" s="11" t="s">
        <v>35</v>
      </c>
      <c r="B42" s="10" t="s">
        <v>420</v>
      </c>
      <c r="C42" s="10" t="s">
        <v>412</v>
      </c>
      <c r="D42" s="10" t="s">
        <v>421</v>
      </c>
      <c r="E42" s="10" t="s">
        <v>422</v>
      </c>
      <c r="F42" s="10" t="s">
        <v>423</v>
      </c>
    </row>
    <row r="43" spans="1:6" ht="14.25" customHeight="1" x14ac:dyDescent="0.25">
      <c r="A43" s="11" t="s">
        <v>36</v>
      </c>
      <c r="B43" s="10" t="s">
        <v>424</v>
      </c>
      <c r="C43" s="10" t="s">
        <v>425</v>
      </c>
      <c r="D43" s="10" t="s">
        <v>426</v>
      </c>
      <c r="E43" s="10" t="s">
        <v>427</v>
      </c>
      <c r="F43" s="10" t="s">
        <v>428</v>
      </c>
    </row>
    <row r="44" spans="1:6" ht="14.25" customHeight="1" x14ac:dyDescent="0.25">
      <c r="A44" s="11" t="s">
        <v>37</v>
      </c>
      <c r="B44" s="10" t="s">
        <v>429</v>
      </c>
      <c r="C44" s="10" t="s">
        <v>430</v>
      </c>
      <c r="D44" s="10" t="s">
        <v>431</v>
      </c>
      <c r="E44" s="10" t="s">
        <v>432</v>
      </c>
      <c r="F44" s="10" t="s">
        <v>433</v>
      </c>
    </row>
    <row r="45" spans="1:6" ht="14.25" customHeight="1" x14ac:dyDescent="0.25">
      <c r="A45" s="11" t="s">
        <v>38</v>
      </c>
      <c r="B45" s="10" t="s">
        <v>379</v>
      </c>
      <c r="C45" s="10" t="s">
        <v>434</v>
      </c>
      <c r="D45" s="10" t="s">
        <v>435</v>
      </c>
      <c r="E45" s="10" t="s">
        <v>436</v>
      </c>
      <c r="F45" s="10" t="s">
        <v>437</v>
      </c>
    </row>
    <row r="46" spans="1:6" ht="14.25" customHeight="1" x14ac:dyDescent="0.25">
      <c r="A46" s="11" t="s">
        <v>39</v>
      </c>
      <c r="B46" s="10" t="s">
        <v>438</v>
      </c>
      <c r="C46" s="10" t="s">
        <v>439</v>
      </c>
      <c r="D46" s="10" t="s">
        <v>440</v>
      </c>
      <c r="E46" s="10" t="s">
        <v>441</v>
      </c>
      <c r="F46" s="10" t="s">
        <v>442</v>
      </c>
    </row>
    <row r="47" spans="1:6" ht="14.25" customHeight="1" x14ac:dyDescent="0.25">
      <c r="A47" s="11" t="s">
        <v>40</v>
      </c>
      <c r="B47" s="10" t="s">
        <v>443</v>
      </c>
      <c r="C47" s="10" t="s">
        <v>444</v>
      </c>
      <c r="D47" s="10" t="s">
        <v>445</v>
      </c>
      <c r="E47" s="10" t="s">
        <v>446</v>
      </c>
      <c r="F47" s="10" t="s">
        <v>447</v>
      </c>
    </row>
    <row r="48" spans="1:6" ht="14.25" customHeight="1" x14ac:dyDescent="0.25">
      <c r="A48" s="11" t="s">
        <v>41</v>
      </c>
      <c r="B48" s="10" t="s">
        <v>448</v>
      </c>
      <c r="C48" s="10" t="s">
        <v>449</v>
      </c>
      <c r="D48" s="10" t="s">
        <v>450</v>
      </c>
      <c r="E48" s="10" t="s">
        <v>451</v>
      </c>
      <c r="F48" s="10" t="s">
        <v>419</v>
      </c>
    </row>
    <row r="49" spans="1:6" ht="14.25" customHeight="1" thickBot="1" x14ac:dyDescent="0.3">
      <c r="A49" s="11" t="s">
        <v>42</v>
      </c>
      <c r="B49" s="10" t="s">
        <v>452</v>
      </c>
      <c r="C49" s="10" t="s">
        <v>453</v>
      </c>
      <c r="D49" s="10" t="s">
        <v>454</v>
      </c>
      <c r="E49" s="10" t="s">
        <v>455</v>
      </c>
      <c r="F49" s="10" t="s">
        <v>3570</v>
      </c>
    </row>
    <row r="50" spans="1:6" ht="14.25" customHeight="1" thickBot="1" x14ac:dyDescent="0.3">
      <c r="A50" s="9" t="s">
        <v>16</v>
      </c>
      <c r="B50" s="9"/>
      <c r="C50" s="9"/>
      <c r="D50" s="9"/>
      <c r="E50" s="9"/>
      <c r="F50" s="9"/>
    </row>
    <row r="51" spans="1:6" ht="14.25" customHeight="1" x14ac:dyDescent="0.25">
      <c r="A51" s="11" t="s">
        <v>6</v>
      </c>
      <c r="B51" s="10" t="s">
        <v>246</v>
      </c>
      <c r="C51" s="10" t="s">
        <v>247</v>
      </c>
      <c r="D51" s="10" t="s">
        <v>248</v>
      </c>
      <c r="E51" s="10" t="s">
        <v>249</v>
      </c>
      <c r="F51" s="10" t="s">
        <v>250</v>
      </c>
    </row>
    <row r="52" spans="1:6" ht="14.25" customHeight="1" x14ac:dyDescent="0.25">
      <c r="A52" s="11" t="s">
        <v>24</v>
      </c>
      <c r="B52" s="10" t="s">
        <v>456</v>
      </c>
      <c r="C52" s="10" t="s">
        <v>457</v>
      </c>
      <c r="D52" s="10" t="s">
        <v>198</v>
      </c>
      <c r="E52" s="10" t="s">
        <v>458</v>
      </c>
      <c r="F52" s="10" t="s">
        <v>459</v>
      </c>
    </row>
    <row r="53" spans="1:6" ht="14.25" customHeight="1" x14ac:dyDescent="0.25">
      <c r="A53" s="11" t="s">
        <v>25</v>
      </c>
      <c r="B53" s="10" t="s">
        <v>460</v>
      </c>
      <c r="C53" s="10" t="s">
        <v>461</v>
      </c>
      <c r="D53" s="10" t="s">
        <v>462</v>
      </c>
      <c r="E53" s="10" t="s">
        <v>463</v>
      </c>
      <c r="F53" s="10" t="s">
        <v>464</v>
      </c>
    </row>
    <row r="54" spans="1:6" ht="14.25" customHeight="1" x14ac:dyDescent="0.25">
      <c r="A54" s="11" t="s">
        <v>26</v>
      </c>
      <c r="B54" s="10" t="s">
        <v>465</v>
      </c>
      <c r="C54" s="10" t="s">
        <v>466</v>
      </c>
      <c r="D54" s="10" t="s">
        <v>467</v>
      </c>
      <c r="E54" s="10" t="s">
        <v>468</v>
      </c>
      <c r="F54" s="10" t="s">
        <v>469</v>
      </c>
    </row>
    <row r="55" spans="1:6" ht="14.25" customHeight="1" x14ac:dyDescent="0.25">
      <c r="A55" s="11" t="s">
        <v>27</v>
      </c>
      <c r="B55" s="10" t="s">
        <v>470</v>
      </c>
      <c r="C55" s="10" t="s">
        <v>471</v>
      </c>
      <c r="D55" s="10" t="s">
        <v>472</v>
      </c>
      <c r="E55" s="10" t="s">
        <v>473</v>
      </c>
      <c r="F55" s="10" t="s">
        <v>305</v>
      </c>
    </row>
    <row r="56" spans="1:6" ht="14.25" customHeight="1" x14ac:dyDescent="0.25">
      <c r="A56" s="11" t="s">
        <v>28</v>
      </c>
      <c r="B56" s="10" t="s">
        <v>474</v>
      </c>
      <c r="C56" s="10" t="s">
        <v>475</v>
      </c>
      <c r="D56" s="10" t="s">
        <v>476</v>
      </c>
      <c r="E56" s="10" t="s">
        <v>477</v>
      </c>
      <c r="F56" s="10" t="s">
        <v>478</v>
      </c>
    </row>
    <row r="57" spans="1:6" ht="14.25" customHeight="1" x14ac:dyDescent="0.25">
      <c r="A57" s="11" t="s">
        <v>29</v>
      </c>
      <c r="B57" s="10" t="s">
        <v>479</v>
      </c>
      <c r="C57" s="10" t="s">
        <v>480</v>
      </c>
      <c r="D57" s="10" t="s">
        <v>481</v>
      </c>
      <c r="E57" s="10" t="s">
        <v>343</v>
      </c>
      <c r="F57" s="10" t="s">
        <v>482</v>
      </c>
    </row>
    <row r="58" spans="1:6" ht="14.25" customHeight="1" x14ac:dyDescent="0.25">
      <c r="A58" s="11" t="s">
        <v>30</v>
      </c>
      <c r="B58" s="10" t="s">
        <v>483</v>
      </c>
      <c r="C58" s="10" t="s">
        <v>484</v>
      </c>
      <c r="D58" s="10" t="s">
        <v>485</v>
      </c>
      <c r="E58" s="10" t="s">
        <v>486</v>
      </c>
      <c r="F58" s="10" t="s">
        <v>487</v>
      </c>
    </row>
    <row r="59" spans="1:6" ht="14.25" customHeight="1" x14ac:dyDescent="0.25">
      <c r="A59" s="11" t="s">
        <v>31</v>
      </c>
      <c r="B59" s="10" t="s">
        <v>488</v>
      </c>
      <c r="C59" s="10" t="s">
        <v>489</v>
      </c>
      <c r="D59" s="10" t="s">
        <v>490</v>
      </c>
      <c r="E59" s="10" t="s">
        <v>491</v>
      </c>
      <c r="F59" s="10" t="s">
        <v>492</v>
      </c>
    </row>
    <row r="60" spans="1:6" ht="14.25" customHeight="1" x14ac:dyDescent="0.25">
      <c r="A60" s="11" t="s">
        <v>32</v>
      </c>
      <c r="B60" s="10" t="s">
        <v>493</v>
      </c>
      <c r="C60" s="10" t="s">
        <v>168</v>
      </c>
      <c r="D60" s="10" t="s">
        <v>493</v>
      </c>
      <c r="E60" s="10" t="s">
        <v>494</v>
      </c>
      <c r="F60" s="10" t="s">
        <v>495</v>
      </c>
    </row>
    <row r="61" spans="1:6" ht="14.25" customHeight="1" x14ac:dyDescent="0.25">
      <c r="A61" s="11" t="s">
        <v>33</v>
      </c>
      <c r="B61" s="10" t="s">
        <v>496</v>
      </c>
      <c r="C61" s="10" t="s">
        <v>497</v>
      </c>
      <c r="D61" s="10" t="s">
        <v>498</v>
      </c>
      <c r="E61" s="10" t="s">
        <v>499</v>
      </c>
      <c r="F61" s="10" t="s">
        <v>500</v>
      </c>
    </row>
    <row r="62" spans="1:6" ht="14.25" customHeight="1" x14ac:dyDescent="0.25">
      <c r="A62" s="11" t="s">
        <v>34</v>
      </c>
      <c r="B62" s="10" t="s">
        <v>501</v>
      </c>
      <c r="C62" s="10" t="s">
        <v>502</v>
      </c>
      <c r="D62" s="10" t="s">
        <v>503</v>
      </c>
      <c r="E62" s="10" t="s">
        <v>504</v>
      </c>
      <c r="F62" s="10" t="s">
        <v>505</v>
      </c>
    </row>
    <row r="63" spans="1:6" ht="14.25" customHeight="1" x14ac:dyDescent="0.25">
      <c r="A63" s="11" t="s">
        <v>35</v>
      </c>
      <c r="B63" s="10" t="s">
        <v>379</v>
      </c>
      <c r="C63" s="10" t="s">
        <v>506</v>
      </c>
      <c r="D63" s="10" t="s">
        <v>507</v>
      </c>
      <c r="E63" s="10" t="s">
        <v>508</v>
      </c>
      <c r="F63" s="10" t="s">
        <v>509</v>
      </c>
    </row>
    <row r="64" spans="1:6" ht="14.25" customHeight="1" x14ac:dyDescent="0.25">
      <c r="A64" s="11" t="s">
        <v>36</v>
      </c>
      <c r="B64" s="10" t="s">
        <v>510</v>
      </c>
      <c r="C64" s="10" t="s">
        <v>354</v>
      </c>
      <c r="D64" s="10" t="s">
        <v>511</v>
      </c>
      <c r="E64" s="10" t="s">
        <v>512</v>
      </c>
      <c r="F64" s="10" t="s">
        <v>513</v>
      </c>
    </row>
    <row r="65" spans="1:10" ht="14.25" customHeight="1" x14ac:dyDescent="0.25">
      <c r="A65" s="11" t="s">
        <v>37</v>
      </c>
      <c r="B65" s="10" t="s">
        <v>164</v>
      </c>
      <c r="C65" s="10" t="s">
        <v>416</v>
      </c>
      <c r="D65" s="10" t="s">
        <v>514</v>
      </c>
      <c r="E65" s="10" t="s">
        <v>427</v>
      </c>
      <c r="F65" s="10" t="s">
        <v>515</v>
      </c>
    </row>
    <row r="66" spans="1:10" ht="14.25" customHeight="1" x14ac:dyDescent="0.25">
      <c r="A66" s="11" t="s">
        <v>38</v>
      </c>
      <c r="B66" s="10" t="s">
        <v>516</v>
      </c>
      <c r="C66" s="10" t="s">
        <v>517</v>
      </c>
      <c r="D66" s="10" t="s">
        <v>518</v>
      </c>
      <c r="E66" s="10" t="s">
        <v>519</v>
      </c>
      <c r="F66" s="10" t="s">
        <v>520</v>
      </c>
    </row>
    <row r="67" spans="1:10" ht="14.25" customHeight="1" x14ac:dyDescent="0.25">
      <c r="A67" s="11" t="s">
        <v>39</v>
      </c>
      <c r="B67" s="10" t="s">
        <v>521</v>
      </c>
      <c r="C67" s="10" t="s">
        <v>522</v>
      </c>
      <c r="D67" s="10" t="s">
        <v>523</v>
      </c>
      <c r="E67" s="10" t="s">
        <v>278</v>
      </c>
      <c r="F67" s="10" t="s">
        <v>524</v>
      </c>
    </row>
    <row r="68" spans="1:10" ht="14.25" customHeight="1" x14ac:dyDescent="0.25">
      <c r="A68" s="11" t="s">
        <v>40</v>
      </c>
      <c r="B68" s="10" t="s">
        <v>525</v>
      </c>
      <c r="C68" s="10" t="s">
        <v>526</v>
      </c>
      <c r="D68" s="10" t="s">
        <v>527</v>
      </c>
      <c r="E68" s="10" t="s">
        <v>528</v>
      </c>
      <c r="F68" s="10" t="s">
        <v>529</v>
      </c>
    </row>
    <row r="69" spans="1:10" ht="14.25" customHeight="1" x14ac:dyDescent="0.25">
      <c r="A69" s="11" t="s">
        <v>41</v>
      </c>
      <c r="B69" s="10" t="s">
        <v>530</v>
      </c>
      <c r="C69" s="10" t="s">
        <v>531</v>
      </c>
      <c r="D69" s="10" t="s">
        <v>532</v>
      </c>
      <c r="E69" s="10" t="s">
        <v>533</v>
      </c>
      <c r="F69" s="10" t="s">
        <v>419</v>
      </c>
    </row>
    <row r="70" spans="1:10" ht="14.25" customHeight="1" x14ac:dyDescent="0.25">
      <c r="A70" s="11" t="s">
        <v>42</v>
      </c>
      <c r="B70" s="10" t="s">
        <v>534</v>
      </c>
      <c r="C70" s="10" t="s">
        <v>535</v>
      </c>
      <c r="D70" s="10" t="s">
        <v>536</v>
      </c>
      <c r="E70" s="10" t="s">
        <v>537</v>
      </c>
      <c r="F70" s="10" t="s">
        <v>3570</v>
      </c>
    </row>
    <row r="71" spans="1:10" ht="14.25" customHeight="1" x14ac:dyDescent="0.25">
      <c r="A71" s="12"/>
      <c r="B71" s="12" t="s">
        <v>23</v>
      </c>
      <c r="C71" s="12"/>
      <c r="D71" s="12"/>
      <c r="E71" s="12"/>
      <c r="F71" s="12"/>
    </row>
    <row r="72" spans="1:10" ht="14.25" customHeight="1" x14ac:dyDescent="0.25">
      <c r="A72" s="3" t="s">
        <v>17</v>
      </c>
      <c r="B72" s="3"/>
      <c r="C72" s="3"/>
      <c r="D72" s="3"/>
      <c r="E72" s="3"/>
      <c r="F72" s="3"/>
      <c r="G72" s="3"/>
      <c r="H72" s="3"/>
      <c r="I72" s="3"/>
      <c r="J72"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ignoredErrors>
    <ignoredError sqref="B9:F11 B12:D12 F12:F27 B13:E16 B17:D18 E18:E28 B19:D28 B30:F33 B34:D34 C35:F35 B36:F48 B49:E49 B51:F69 B70:E70" numberStoredAsText="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0"/>
  <sheetViews>
    <sheetView workbookViewId="0"/>
  </sheetViews>
  <sheetFormatPr baseColWidth="10" defaultColWidth="10.7109375" defaultRowHeight="14.25" customHeight="1" x14ac:dyDescent="0.25"/>
  <cols>
    <col min="1" max="1" width="25.7109375" customWidth="1"/>
  </cols>
  <sheetData>
    <row r="1" spans="1:34" ht="14.25" customHeight="1" x14ac:dyDescent="0.25">
      <c r="A1" s="5" t="s">
        <v>18</v>
      </c>
      <c r="F1" s="4" t="s">
        <v>22</v>
      </c>
    </row>
    <row r="3" spans="1:34" ht="14.25" customHeight="1" x14ac:dyDescent="0.25">
      <c r="A3" s="5" t="s">
        <v>78</v>
      </c>
    </row>
    <row r="4" spans="1:34" ht="14.25" customHeight="1" x14ac:dyDescent="0.25">
      <c r="A4" s="6" t="s">
        <v>20</v>
      </c>
    </row>
    <row r="5" spans="1:34" ht="14.25" customHeight="1" x14ac:dyDescent="0.25">
      <c r="A5" s="7" t="s">
        <v>79</v>
      </c>
    </row>
    <row r="6" spans="1:34" ht="14.25" customHeight="1" thickBot="1" x14ac:dyDescent="0.3"/>
    <row r="7" spans="1:34" ht="135.75" customHeight="1" thickBot="1" x14ac:dyDescent="0.3">
      <c r="A7" s="8"/>
      <c r="B7" s="8" t="s">
        <v>45</v>
      </c>
      <c r="C7" s="8" t="s">
        <v>46</v>
      </c>
      <c r="D7" s="8" t="s">
        <v>47</v>
      </c>
      <c r="E7" s="8" t="s">
        <v>48</v>
      </c>
      <c r="F7" s="8" t="s">
        <v>49</v>
      </c>
      <c r="G7" s="8" t="s">
        <v>50</v>
      </c>
      <c r="H7" s="8" t="s">
        <v>51</v>
      </c>
      <c r="I7" s="8" t="s">
        <v>52</v>
      </c>
      <c r="J7" s="8" t="s">
        <v>53</v>
      </c>
      <c r="K7" s="8" t="s">
        <v>54</v>
      </c>
      <c r="L7" s="8" t="s">
        <v>55</v>
      </c>
      <c r="M7" s="8" t="s">
        <v>56</v>
      </c>
      <c r="N7" s="8" t="s">
        <v>57</v>
      </c>
      <c r="O7" s="8" t="s">
        <v>58</v>
      </c>
      <c r="P7" s="8" t="s">
        <v>59</v>
      </c>
      <c r="Q7" s="8" t="s">
        <v>60</v>
      </c>
      <c r="R7" s="8" t="s">
        <v>61</v>
      </c>
      <c r="S7" s="8" t="s">
        <v>62</v>
      </c>
      <c r="T7" s="8" t="s">
        <v>63</v>
      </c>
      <c r="U7" s="8" t="s">
        <v>64</v>
      </c>
      <c r="V7" s="8" t="s">
        <v>65</v>
      </c>
      <c r="W7" s="8" t="s">
        <v>66</v>
      </c>
      <c r="X7" s="8" t="s">
        <v>67</v>
      </c>
      <c r="Y7" s="8" t="s">
        <v>68</v>
      </c>
      <c r="Z7" s="8" t="s">
        <v>69</v>
      </c>
      <c r="AA7" s="8" t="s">
        <v>70</v>
      </c>
      <c r="AB7" s="8" t="s">
        <v>71</v>
      </c>
      <c r="AC7" s="8" t="s">
        <v>72</v>
      </c>
      <c r="AD7" s="8" t="s">
        <v>73</v>
      </c>
      <c r="AE7" s="8" t="s">
        <v>74</v>
      </c>
      <c r="AF7" s="8" t="s">
        <v>75</v>
      </c>
      <c r="AG7" s="8" t="s">
        <v>76</v>
      </c>
      <c r="AH7" s="13"/>
    </row>
    <row r="8" spans="1:34" ht="15.75" thickBot="1" x14ac:dyDescent="0.3">
      <c r="A8" s="8" t="s">
        <v>23</v>
      </c>
      <c r="B8" s="8" t="s">
        <v>77</v>
      </c>
      <c r="C8" s="8" t="s">
        <v>77</v>
      </c>
      <c r="D8" s="8" t="s">
        <v>77</v>
      </c>
      <c r="E8" s="8" t="s">
        <v>77</v>
      </c>
      <c r="F8" s="8" t="s">
        <v>77</v>
      </c>
      <c r="G8" s="8" t="s">
        <v>77</v>
      </c>
      <c r="H8" s="8" t="s">
        <v>77</v>
      </c>
      <c r="I8" s="8" t="s">
        <v>77</v>
      </c>
      <c r="J8" s="8" t="s">
        <v>77</v>
      </c>
      <c r="K8" s="8" t="s">
        <v>77</v>
      </c>
      <c r="L8" s="8" t="s">
        <v>77</v>
      </c>
      <c r="M8" s="8" t="s">
        <v>77</v>
      </c>
      <c r="N8" s="8" t="s">
        <v>77</v>
      </c>
      <c r="O8" s="8" t="s">
        <v>77</v>
      </c>
      <c r="P8" s="8" t="s">
        <v>77</v>
      </c>
      <c r="Q8" s="8" t="s">
        <v>77</v>
      </c>
      <c r="R8" s="8" t="s">
        <v>77</v>
      </c>
      <c r="S8" s="8" t="s">
        <v>77</v>
      </c>
      <c r="T8" s="8" t="s">
        <v>77</v>
      </c>
      <c r="U8" s="8" t="s">
        <v>77</v>
      </c>
      <c r="V8" s="8" t="s">
        <v>77</v>
      </c>
      <c r="W8" s="8" t="s">
        <v>77</v>
      </c>
      <c r="X8" s="8" t="s">
        <v>77</v>
      </c>
      <c r="Y8" s="8" t="s">
        <v>77</v>
      </c>
      <c r="Z8" s="8" t="s">
        <v>77</v>
      </c>
      <c r="AA8" s="8" t="s">
        <v>77</v>
      </c>
      <c r="AB8" s="8" t="s">
        <v>77</v>
      </c>
      <c r="AC8" s="8" t="s">
        <v>77</v>
      </c>
      <c r="AD8" s="8" t="s">
        <v>77</v>
      </c>
      <c r="AE8" s="8" t="s">
        <v>77</v>
      </c>
      <c r="AF8" s="8" t="s">
        <v>77</v>
      </c>
      <c r="AG8" s="8" t="s">
        <v>77</v>
      </c>
    </row>
    <row r="9" spans="1:34" ht="14.25" customHeight="1" thickBot="1" x14ac:dyDescent="0.3">
      <c r="A9" s="9" t="s">
        <v>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row>
    <row r="10" spans="1:34" ht="14.25" customHeight="1" x14ac:dyDescent="0.25">
      <c r="A10" s="11" t="s">
        <v>6</v>
      </c>
      <c r="B10" s="10" t="s">
        <v>538</v>
      </c>
      <c r="C10" s="10" t="s">
        <v>539</v>
      </c>
      <c r="D10" s="10" t="s">
        <v>540</v>
      </c>
      <c r="E10" s="10" t="s">
        <v>541</v>
      </c>
      <c r="F10" s="10" t="s">
        <v>542</v>
      </c>
      <c r="G10" s="10" t="s">
        <v>543</v>
      </c>
      <c r="H10" s="10" t="s">
        <v>544</v>
      </c>
      <c r="I10" s="10" t="s">
        <v>545</v>
      </c>
      <c r="J10" s="10" t="s">
        <v>546</v>
      </c>
      <c r="K10" s="10" t="s">
        <v>547</v>
      </c>
      <c r="L10" s="10" t="s">
        <v>548</v>
      </c>
      <c r="M10" s="10" t="s">
        <v>183</v>
      </c>
      <c r="N10" s="10" t="s">
        <v>549</v>
      </c>
      <c r="O10" s="10" t="s">
        <v>550</v>
      </c>
      <c r="P10" s="10" t="s">
        <v>551</v>
      </c>
      <c r="Q10" s="10" t="s">
        <v>552</v>
      </c>
      <c r="R10" s="10" t="s">
        <v>553</v>
      </c>
      <c r="S10" s="10" t="s">
        <v>319</v>
      </c>
      <c r="T10" s="10" t="s">
        <v>554</v>
      </c>
      <c r="U10" s="10" t="s">
        <v>555</v>
      </c>
      <c r="V10" s="10" t="s">
        <v>556</v>
      </c>
      <c r="W10" s="10" t="s">
        <v>372</v>
      </c>
      <c r="X10" s="10" t="s">
        <v>557</v>
      </c>
      <c r="Y10" s="10" t="s">
        <v>558</v>
      </c>
      <c r="Z10" s="10" t="s">
        <v>193</v>
      </c>
      <c r="AA10" s="10" t="s">
        <v>559</v>
      </c>
      <c r="AB10" s="10" t="s">
        <v>560</v>
      </c>
      <c r="AC10" s="10" t="s">
        <v>561</v>
      </c>
      <c r="AD10" s="10" t="s">
        <v>562</v>
      </c>
      <c r="AE10" s="10" t="s">
        <v>563</v>
      </c>
      <c r="AF10" s="10" t="s">
        <v>549</v>
      </c>
      <c r="AG10" s="10" t="s">
        <v>564</v>
      </c>
    </row>
    <row r="11" spans="1:34" ht="14.25" customHeight="1" x14ac:dyDescent="0.25">
      <c r="A11" s="11" t="s">
        <v>7</v>
      </c>
      <c r="B11" s="10" t="s">
        <v>565</v>
      </c>
      <c r="C11" s="10" t="s">
        <v>3570</v>
      </c>
      <c r="D11" s="10">
        <v>100</v>
      </c>
      <c r="E11" s="10" t="s">
        <v>566</v>
      </c>
      <c r="F11" s="10" t="s">
        <v>567</v>
      </c>
      <c r="G11" s="10" t="s">
        <v>568</v>
      </c>
      <c r="H11" s="10" t="s">
        <v>569</v>
      </c>
      <c r="I11" s="10" t="s">
        <v>570</v>
      </c>
      <c r="J11" s="10" t="s">
        <v>571</v>
      </c>
      <c r="K11" s="10" t="s">
        <v>572</v>
      </c>
      <c r="L11" s="10" t="s">
        <v>573</v>
      </c>
      <c r="M11" s="10" t="s">
        <v>574</v>
      </c>
      <c r="N11" s="10" t="s">
        <v>575</v>
      </c>
      <c r="O11" s="10" t="s">
        <v>576</v>
      </c>
      <c r="P11" s="10" t="s">
        <v>577</v>
      </c>
      <c r="Q11" s="10">
        <v>100</v>
      </c>
      <c r="R11" s="10" t="s">
        <v>578</v>
      </c>
      <c r="S11" s="10" t="s">
        <v>579</v>
      </c>
      <c r="T11" s="10">
        <v>62</v>
      </c>
      <c r="U11" s="10" t="s">
        <v>580</v>
      </c>
      <c r="V11" s="10" t="s">
        <v>581</v>
      </c>
      <c r="W11" s="10" t="s">
        <v>582</v>
      </c>
      <c r="X11" s="10" t="s">
        <v>3570</v>
      </c>
      <c r="Y11" s="10" t="s">
        <v>583</v>
      </c>
      <c r="Z11" s="10" t="s">
        <v>584</v>
      </c>
      <c r="AA11" s="10" t="s">
        <v>585</v>
      </c>
      <c r="AB11" s="10">
        <v>100</v>
      </c>
      <c r="AC11" s="10" t="s">
        <v>586</v>
      </c>
      <c r="AD11" s="10" t="s">
        <v>587</v>
      </c>
      <c r="AE11" s="10" t="s">
        <v>3570</v>
      </c>
      <c r="AF11" s="10" t="s">
        <v>588</v>
      </c>
      <c r="AG11" s="10" t="s">
        <v>589</v>
      </c>
    </row>
    <row r="12" spans="1:34" ht="14.25" customHeight="1" x14ac:dyDescent="0.25">
      <c r="A12" s="11" t="s">
        <v>8</v>
      </c>
      <c r="B12" s="10" t="s">
        <v>590</v>
      </c>
      <c r="C12" s="10" t="s">
        <v>3570</v>
      </c>
      <c r="D12" s="10">
        <v>100</v>
      </c>
      <c r="E12" s="10" t="s">
        <v>591</v>
      </c>
      <c r="F12" s="10" t="s">
        <v>592</v>
      </c>
      <c r="G12" s="10" t="s">
        <v>593</v>
      </c>
      <c r="H12" s="10" t="s">
        <v>286</v>
      </c>
      <c r="I12" s="10" t="s">
        <v>594</v>
      </c>
      <c r="J12" s="10" t="s">
        <v>595</v>
      </c>
      <c r="K12" s="10" t="s">
        <v>596</v>
      </c>
      <c r="L12" s="10" t="s">
        <v>597</v>
      </c>
      <c r="M12" s="10" t="s">
        <v>487</v>
      </c>
      <c r="N12" s="10" t="s">
        <v>598</v>
      </c>
      <c r="O12" s="10" t="s">
        <v>599</v>
      </c>
      <c r="P12" s="10" t="s">
        <v>600</v>
      </c>
      <c r="Q12" s="10">
        <v>100</v>
      </c>
      <c r="R12" s="10" t="s">
        <v>601</v>
      </c>
      <c r="S12" s="10" t="s">
        <v>602</v>
      </c>
      <c r="T12" s="10" t="s">
        <v>603</v>
      </c>
      <c r="U12" s="10" t="s">
        <v>604</v>
      </c>
      <c r="V12" s="10" t="s">
        <v>605</v>
      </c>
      <c r="W12" s="10" t="s">
        <v>606</v>
      </c>
      <c r="X12" s="10" t="s">
        <v>3570</v>
      </c>
      <c r="Y12" s="10" t="s">
        <v>342</v>
      </c>
      <c r="Z12" s="10" t="s">
        <v>607</v>
      </c>
      <c r="AA12" s="10" t="s">
        <v>608</v>
      </c>
      <c r="AB12" s="10" t="s">
        <v>609</v>
      </c>
      <c r="AC12" s="10" t="s">
        <v>610</v>
      </c>
      <c r="AD12" s="10" t="s">
        <v>611</v>
      </c>
      <c r="AE12" s="10">
        <v>100</v>
      </c>
      <c r="AF12" s="10" t="s">
        <v>3570</v>
      </c>
      <c r="AG12" s="10" t="s">
        <v>612</v>
      </c>
    </row>
    <row r="13" spans="1:34" ht="14.25" customHeight="1" x14ac:dyDescent="0.25">
      <c r="A13" s="11" t="s">
        <v>9</v>
      </c>
      <c r="B13" s="10" t="s">
        <v>613</v>
      </c>
      <c r="C13" s="10" t="s">
        <v>614</v>
      </c>
      <c r="D13" s="10">
        <v>100</v>
      </c>
      <c r="E13" s="10" t="s">
        <v>615</v>
      </c>
      <c r="F13" s="10" t="s">
        <v>616</v>
      </c>
      <c r="G13" s="10" t="s">
        <v>617</v>
      </c>
      <c r="H13" s="10" t="s">
        <v>424</v>
      </c>
      <c r="I13" s="10" t="s">
        <v>618</v>
      </c>
      <c r="J13" s="10" t="s">
        <v>619</v>
      </c>
      <c r="K13" s="10" t="s">
        <v>620</v>
      </c>
      <c r="L13" s="10" t="s">
        <v>621</v>
      </c>
      <c r="M13" s="10" t="s">
        <v>622</v>
      </c>
      <c r="N13" s="10" t="s">
        <v>623</v>
      </c>
      <c r="O13" s="10" t="s">
        <v>624</v>
      </c>
      <c r="P13" s="10" t="s">
        <v>250</v>
      </c>
      <c r="Q13" s="10" t="s">
        <v>625</v>
      </c>
      <c r="R13" s="10" t="s">
        <v>626</v>
      </c>
      <c r="S13" s="10" t="s">
        <v>627</v>
      </c>
      <c r="T13" s="10" t="s">
        <v>628</v>
      </c>
      <c r="U13" s="10" t="s">
        <v>629</v>
      </c>
      <c r="V13" s="10" t="s">
        <v>510</v>
      </c>
      <c r="W13" s="10" t="s">
        <v>630</v>
      </c>
      <c r="X13" s="10" t="s">
        <v>631</v>
      </c>
      <c r="Y13" s="10" t="s">
        <v>632</v>
      </c>
      <c r="Z13" s="10" t="s">
        <v>633</v>
      </c>
      <c r="AA13" s="10" t="s">
        <v>634</v>
      </c>
      <c r="AB13" s="10" t="s">
        <v>635</v>
      </c>
      <c r="AC13" s="10" t="s">
        <v>636</v>
      </c>
      <c r="AD13" s="10" t="s">
        <v>637</v>
      </c>
      <c r="AE13" s="10" t="s">
        <v>638</v>
      </c>
      <c r="AF13" s="10" t="s">
        <v>639</v>
      </c>
      <c r="AG13" s="10" t="s">
        <v>640</v>
      </c>
    </row>
    <row r="14" spans="1:34" ht="14.25" customHeight="1" x14ac:dyDescent="0.25">
      <c r="A14" s="11" t="s">
        <v>10</v>
      </c>
      <c r="B14" s="10" t="s">
        <v>641</v>
      </c>
      <c r="C14" s="10" t="s">
        <v>642</v>
      </c>
      <c r="D14" s="10" t="s">
        <v>643</v>
      </c>
      <c r="E14" s="10" t="s">
        <v>644</v>
      </c>
      <c r="F14" s="10" t="s">
        <v>645</v>
      </c>
      <c r="G14" s="10" t="s">
        <v>646</v>
      </c>
      <c r="H14" s="10" t="s">
        <v>647</v>
      </c>
      <c r="I14" s="10" t="s">
        <v>648</v>
      </c>
      <c r="J14" s="10" t="s">
        <v>649</v>
      </c>
      <c r="K14" s="10" t="s">
        <v>650</v>
      </c>
      <c r="L14" s="10" t="s">
        <v>651</v>
      </c>
      <c r="M14" s="10" t="s">
        <v>652</v>
      </c>
      <c r="N14" s="10" t="s">
        <v>653</v>
      </c>
      <c r="O14" s="10" t="s">
        <v>654</v>
      </c>
      <c r="P14" s="10" t="s">
        <v>648</v>
      </c>
      <c r="Q14" s="10" t="s">
        <v>655</v>
      </c>
      <c r="R14" s="10" t="s">
        <v>656</v>
      </c>
      <c r="S14" s="10" t="s">
        <v>486</v>
      </c>
      <c r="T14" s="10" t="s">
        <v>657</v>
      </c>
      <c r="U14" s="10" t="s">
        <v>658</v>
      </c>
      <c r="V14" s="10" t="s">
        <v>659</v>
      </c>
      <c r="W14" s="10" t="s">
        <v>660</v>
      </c>
      <c r="X14" s="10" t="s">
        <v>661</v>
      </c>
      <c r="Y14" s="10" t="s">
        <v>618</v>
      </c>
      <c r="Z14" s="10" t="s">
        <v>206</v>
      </c>
      <c r="AA14" s="10" t="s">
        <v>662</v>
      </c>
      <c r="AB14" s="10" t="s">
        <v>663</v>
      </c>
      <c r="AC14" s="10" t="s">
        <v>664</v>
      </c>
      <c r="AD14" s="10" t="s">
        <v>665</v>
      </c>
      <c r="AE14" s="10" t="s">
        <v>666</v>
      </c>
      <c r="AF14" s="10" t="s">
        <v>667</v>
      </c>
      <c r="AG14" s="10" t="s">
        <v>668</v>
      </c>
    </row>
    <row r="15" spans="1:34" ht="14.25" customHeight="1" x14ac:dyDescent="0.25">
      <c r="A15" s="11" t="s">
        <v>11</v>
      </c>
      <c r="B15" s="10" t="s">
        <v>669</v>
      </c>
      <c r="C15" s="10" t="s">
        <v>670</v>
      </c>
      <c r="D15" s="10" t="s">
        <v>395</v>
      </c>
      <c r="E15" s="10" t="s">
        <v>377</v>
      </c>
      <c r="F15" s="10" t="s">
        <v>671</v>
      </c>
      <c r="G15" s="10" t="s">
        <v>672</v>
      </c>
      <c r="H15" s="10" t="s">
        <v>673</v>
      </c>
      <c r="I15" s="10" t="s">
        <v>674</v>
      </c>
      <c r="J15" s="10" t="s">
        <v>675</v>
      </c>
      <c r="K15" s="10" t="s">
        <v>676</v>
      </c>
      <c r="L15" s="10" t="s">
        <v>677</v>
      </c>
      <c r="M15" s="10" t="s">
        <v>678</v>
      </c>
      <c r="N15" s="10" t="s">
        <v>679</v>
      </c>
      <c r="O15" s="10" t="s">
        <v>680</v>
      </c>
      <c r="P15" s="10" t="s">
        <v>681</v>
      </c>
      <c r="Q15" s="10" t="s">
        <v>583</v>
      </c>
      <c r="R15" s="10" t="s">
        <v>682</v>
      </c>
      <c r="S15" s="10" t="s">
        <v>683</v>
      </c>
      <c r="T15" s="10" t="s">
        <v>684</v>
      </c>
      <c r="U15" s="10" t="s">
        <v>417</v>
      </c>
      <c r="V15" s="10" t="s">
        <v>685</v>
      </c>
      <c r="W15" s="10" t="s">
        <v>686</v>
      </c>
      <c r="X15" s="10" t="s">
        <v>687</v>
      </c>
      <c r="Y15" s="10" t="s">
        <v>688</v>
      </c>
      <c r="Z15" s="10" t="s">
        <v>689</v>
      </c>
      <c r="AA15" s="10" t="s">
        <v>690</v>
      </c>
      <c r="AB15" s="10" t="s">
        <v>691</v>
      </c>
      <c r="AC15" s="10" t="s">
        <v>692</v>
      </c>
      <c r="AD15" s="10" t="s">
        <v>481</v>
      </c>
      <c r="AE15" s="10" t="s">
        <v>693</v>
      </c>
      <c r="AF15" s="10" t="s">
        <v>499</v>
      </c>
      <c r="AG15" s="10" t="s">
        <v>694</v>
      </c>
    </row>
    <row r="16" spans="1:34" ht="14.25" customHeight="1" x14ac:dyDescent="0.25">
      <c r="A16" s="11" t="s">
        <v>12</v>
      </c>
      <c r="B16" s="10" t="s">
        <v>695</v>
      </c>
      <c r="C16" s="10" t="s">
        <v>452</v>
      </c>
      <c r="D16" s="10" t="s">
        <v>696</v>
      </c>
      <c r="E16" s="10" t="s">
        <v>697</v>
      </c>
      <c r="F16" s="10" t="s">
        <v>321</v>
      </c>
      <c r="G16" s="10" t="s">
        <v>698</v>
      </c>
      <c r="H16" s="10" t="s">
        <v>699</v>
      </c>
      <c r="I16" s="10" t="s">
        <v>700</v>
      </c>
      <c r="J16" s="10" t="s">
        <v>701</v>
      </c>
      <c r="K16" s="10" t="s">
        <v>702</v>
      </c>
      <c r="L16" s="10" t="s">
        <v>703</v>
      </c>
      <c r="M16" s="10" t="s">
        <v>699</v>
      </c>
      <c r="N16" s="10" t="s">
        <v>704</v>
      </c>
      <c r="O16" s="10" t="s">
        <v>705</v>
      </c>
      <c r="P16" s="10" t="s">
        <v>706</v>
      </c>
      <c r="Q16" s="10" t="s">
        <v>311</v>
      </c>
      <c r="R16" s="10" t="s">
        <v>694</v>
      </c>
      <c r="S16" s="10" t="s">
        <v>707</v>
      </c>
      <c r="T16" s="10" t="s">
        <v>708</v>
      </c>
      <c r="U16" s="10" t="s">
        <v>398</v>
      </c>
      <c r="V16" s="10" t="s">
        <v>299</v>
      </c>
      <c r="W16" s="10" t="s">
        <v>709</v>
      </c>
      <c r="X16" s="10" t="s">
        <v>459</v>
      </c>
      <c r="Y16" s="10" t="s">
        <v>710</v>
      </c>
      <c r="Z16" s="10" t="s">
        <v>711</v>
      </c>
      <c r="AA16" s="10" t="s">
        <v>243</v>
      </c>
      <c r="AB16" s="10" t="s">
        <v>549</v>
      </c>
      <c r="AC16" s="10" t="s">
        <v>712</v>
      </c>
      <c r="AD16" s="10" t="s">
        <v>713</v>
      </c>
      <c r="AE16" s="10" t="s">
        <v>714</v>
      </c>
      <c r="AF16" s="10" t="s">
        <v>715</v>
      </c>
      <c r="AG16" s="10" t="s">
        <v>716</v>
      </c>
    </row>
    <row r="17" spans="1:33" ht="14.25" customHeight="1" x14ac:dyDescent="0.25">
      <c r="A17" s="11" t="s">
        <v>13</v>
      </c>
      <c r="B17" s="10" t="s">
        <v>717</v>
      </c>
      <c r="C17" s="10" t="s">
        <v>718</v>
      </c>
      <c r="D17" s="10" t="s">
        <v>719</v>
      </c>
      <c r="E17" s="10" t="s">
        <v>316</v>
      </c>
      <c r="F17" s="10" t="s">
        <v>174</v>
      </c>
      <c r="G17" s="10" t="s">
        <v>720</v>
      </c>
      <c r="H17" s="10" t="s">
        <v>648</v>
      </c>
      <c r="I17" s="10" t="s">
        <v>721</v>
      </c>
      <c r="J17" s="10" t="s">
        <v>722</v>
      </c>
      <c r="K17" s="10" t="s">
        <v>723</v>
      </c>
      <c r="L17" s="10" t="s">
        <v>724</v>
      </c>
      <c r="M17" s="10" t="s">
        <v>725</v>
      </c>
      <c r="N17" s="10" t="s">
        <v>726</v>
      </c>
      <c r="O17" s="10" t="s">
        <v>727</v>
      </c>
      <c r="P17" s="10" t="s">
        <v>249</v>
      </c>
      <c r="Q17" s="10" t="s">
        <v>728</v>
      </c>
      <c r="R17" s="10" t="s">
        <v>729</v>
      </c>
      <c r="S17" s="10" t="s">
        <v>730</v>
      </c>
      <c r="T17" s="10" t="s">
        <v>731</v>
      </c>
      <c r="U17" s="10" t="s">
        <v>732</v>
      </c>
      <c r="V17" s="10" t="s">
        <v>733</v>
      </c>
      <c r="W17" s="10" t="s">
        <v>734</v>
      </c>
      <c r="X17" s="10" t="s">
        <v>735</v>
      </c>
      <c r="Y17" s="10" t="s">
        <v>729</v>
      </c>
      <c r="Z17" s="10" t="s">
        <v>736</v>
      </c>
      <c r="AA17" s="10" t="s">
        <v>462</v>
      </c>
      <c r="AB17" s="10" t="s">
        <v>496</v>
      </c>
      <c r="AC17" s="10" t="s">
        <v>180</v>
      </c>
      <c r="AD17" s="10" t="s">
        <v>737</v>
      </c>
      <c r="AE17" s="10" t="s">
        <v>346</v>
      </c>
      <c r="AF17" s="10" t="s">
        <v>738</v>
      </c>
      <c r="AG17" s="10" t="s">
        <v>739</v>
      </c>
    </row>
    <row r="18" spans="1:33" ht="14.25" customHeight="1" thickBot="1" x14ac:dyDescent="0.3">
      <c r="A18" s="11" t="s">
        <v>14</v>
      </c>
      <c r="B18" s="10" t="s">
        <v>740</v>
      </c>
      <c r="C18" s="10" t="s">
        <v>741</v>
      </c>
      <c r="D18" s="10" t="s">
        <v>742</v>
      </c>
      <c r="E18" s="10" t="s">
        <v>479</v>
      </c>
      <c r="F18" s="10" t="s">
        <v>743</v>
      </c>
      <c r="G18" s="10" t="s">
        <v>744</v>
      </c>
      <c r="H18" s="10" t="s">
        <v>712</v>
      </c>
      <c r="I18" s="10" t="s">
        <v>745</v>
      </c>
      <c r="J18" s="10" t="s">
        <v>746</v>
      </c>
      <c r="K18" s="10" t="s">
        <v>747</v>
      </c>
      <c r="L18" s="10" t="s">
        <v>431</v>
      </c>
      <c r="M18" s="10" t="s">
        <v>748</v>
      </c>
      <c r="N18" s="10" t="s">
        <v>749</v>
      </c>
      <c r="O18" s="10" t="s">
        <v>750</v>
      </c>
      <c r="P18" s="10" t="s">
        <v>751</v>
      </c>
      <c r="Q18" s="10" t="s">
        <v>752</v>
      </c>
      <c r="R18" s="10" t="s">
        <v>753</v>
      </c>
      <c r="S18" s="10" t="s">
        <v>594</v>
      </c>
      <c r="T18" s="10" t="s">
        <v>754</v>
      </c>
      <c r="U18" s="10" t="s">
        <v>755</v>
      </c>
      <c r="V18" s="10" t="s">
        <v>756</v>
      </c>
      <c r="W18" s="10" t="s">
        <v>757</v>
      </c>
      <c r="X18" s="10" t="s">
        <v>758</v>
      </c>
      <c r="Y18" s="10" t="s">
        <v>759</v>
      </c>
      <c r="Z18" s="10" t="s">
        <v>435</v>
      </c>
      <c r="AA18" s="10" t="s">
        <v>760</v>
      </c>
      <c r="AB18" s="10" t="s">
        <v>392</v>
      </c>
      <c r="AC18" s="10" t="s">
        <v>761</v>
      </c>
      <c r="AD18" s="10" t="s">
        <v>762</v>
      </c>
      <c r="AE18" s="10" t="s">
        <v>723</v>
      </c>
      <c r="AF18" s="10" t="s">
        <v>763</v>
      </c>
      <c r="AG18" s="10" t="s">
        <v>764</v>
      </c>
    </row>
    <row r="19" spans="1:33" ht="14.25" customHeight="1" thickBot="1" x14ac:dyDescent="0.3">
      <c r="A19" s="9" t="s">
        <v>15</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row>
    <row r="20" spans="1:33" ht="14.25" customHeight="1" x14ac:dyDescent="0.25">
      <c r="A20" s="11" t="s">
        <v>6</v>
      </c>
      <c r="B20" s="10" t="s">
        <v>765</v>
      </c>
      <c r="C20" s="10" t="s">
        <v>729</v>
      </c>
      <c r="D20" s="10" t="s">
        <v>518</v>
      </c>
      <c r="E20" s="10" t="s">
        <v>766</v>
      </c>
      <c r="F20" s="10" t="s">
        <v>767</v>
      </c>
      <c r="G20" s="10" t="s">
        <v>717</v>
      </c>
      <c r="H20" s="10" t="s">
        <v>249</v>
      </c>
      <c r="I20" s="10" t="s">
        <v>717</v>
      </c>
      <c r="J20" s="10" t="s">
        <v>547</v>
      </c>
      <c r="K20" s="10" t="s">
        <v>327</v>
      </c>
      <c r="L20" s="10" t="s">
        <v>768</v>
      </c>
      <c r="M20" s="10" t="s">
        <v>769</v>
      </c>
      <c r="N20" s="10" t="s">
        <v>770</v>
      </c>
      <c r="O20" s="10" t="s">
        <v>771</v>
      </c>
      <c r="P20" s="10" t="s">
        <v>772</v>
      </c>
      <c r="Q20" s="10" t="s">
        <v>208</v>
      </c>
      <c r="R20" s="10" t="s">
        <v>773</v>
      </c>
      <c r="S20" s="10" t="s">
        <v>774</v>
      </c>
      <c r="T20" s="10" t="s">
        <v>474</v>
      </c>
      <c r="U20" s="10" t="s">
        <v>311</v>
      </c>
      <c r="V20" s="10" t="s">
        <v>775</v>
      </c>
      <c r="W20" s="10" t="s">
        <v>776</v>
      </c>
      <c r="X20" s="10" t="s">
        <v>488</v>
      </c>
      <c r="Y20" s="10" t="s">
        <v>777</v>
      </c>
      <c r="Z20" s="10" t="s">
        <v>778</v>
      </c>
      <c r="AA20" s="10" t="s">
        <v>779</v>
      </c>
      <c r="AB20" s="10" t="s">
        <v>780</v>
      </c>
      <c r="AC20" s="10" t="s">
        <v>781</v>
      </c>
      <c r="AD20" s="10" t="s">
        <v>262</v>
      </c>
      <c r="AE20" s="10" t="s">
        <v>563</v>
      </c>
      <c r="AF20" s="10" t="s">
        <v>3570</v>
      </c>
      <c r="AG20" s="10" t="s">
        <v>782</v>
      </c>
    </row>
    <row r="21" spans="1:33" ht="14.25" customHeight="1" x14ac:dyDescent="0.25">
      <c r="A21" s="11" t="s">
        <v>7</v>
      </c>
      <c r="B21" s="10" t="s">
        <v>783</v>
      </c>
      <c r="C21" s="10" t="s">
        <v>3570</v>
      </c>
      <c r="D21" s="10" t="s">
        <v>3570</v>
      </c>
      <c r="E21" s="10" t="s">
        <v>784</v>
      </c>
      <c r="F21" s="10" t="s">
        <v>785</v>
      </c>
      <c r="G21" s="10" t="s">
        <v>786</v>
      </c>
      <c r="H21" s="10" t="s">
        <v>787</v>
      </c>
      <c r="I21" s="10" t="s">
        <v>788</v>
      </c>
      <c r="J21" s="10" t="s">
        <v>789</v>
      </c>
      <c r="K21" s="10" t="s">
        <v>214</v>
      </c>
      <c r="L21" s="10" t="s">
        <v>790</v>
      </c>
      <c r="M21" s="10" t="s">
        <v>791</v>
      </c>
      <c r="N21" s="10">
        <v>100</v>
      </c>
      <c r="O21" s="10" t="s">
        <v>3570</v>
      </c>
      <c r="P21" s="10" t="s">
        <v>792</v>
      </c>
      <c r="Q21" s="10" t="s">
        <v>3570</v>
      </c>
      <c r="R21" s="10" t="s">
        <v>793</v>
      </c>
      <c r="S21" s="10" t="s">
        <v>794</v>
      </c>
      <c r="T21" s="10">
        <v>62</v>
      </c>
      <c r="U21" s="10" t="s">
        <v>371</v>
      </c>
      <c r="V21" s="10" t="s">
        <v>795</v>
      </c>
      <c r="W21" s="10" t="s">
        <v>796</v>
      </c>
      <c r="X21" s="10" t="s">
        <v>3570</v>
      </c>
      <c r="Y21" s="10" t="s">
        <v>797</v>
      </c>
      <c r="Z21" s="10" t="s">
        <v>798</v>
      </c>
      <c r="AA21" s="10">
        <v>100</v>
      </c>
      <c r="AB21" s="10" t="s">
        <v>3570</v>
      </c>
      <c r="AC21" s="10" t="s">
        <v>241</v>
      </c>
      <c r="AD21" s="10" t="s">
        <v>799</v>
      </c>
      <c r="AE21" s="10" t="s">
        <v>3570</v>
      </c>
      <c r="AF21" s="10" t="s">
        <v>3570</v>
      </c>
      <c r="AG21" s="10" t="s">
        <v>800</v>
      </c>
    </row>
    <row r="22" spans="1:33" ht="14.25" customHeight="1" x14ac:dyDescent="0.25">
      <c r="A22" s="11" t="s">
        <v>8</v>
      </c>
      <c r="B22" s="10" t="s">
        <v>801</v>
      </c>
      <c r="C22" s="10" t="s">
        <v>3570</v>
      </c>
      <c r="D22" s="10" t="s">
        <v>3570</v>
      </c>
      <c r="E22" s="10" t="s">
        <v>802</v>
      </c>
      <c r="F22" s="10" t="s">
        <v>803</v>
      </c>
      <c r="G22" s="10" t="s">
        <v>804</v>
      </c>
      <c r="H22" s="10" t="s">
        <v>805</v>
      </c>
      <c r="I22" s="10" t="s">
        <v>806</v>
      </c>
      <c r="J22" s="10" t="s">
        <v>191</v>
      </c>
      <c r="K22" s="10" t="s">
        <v>807</v>
      </c>
      <c r="L22" s="10" t="s">
        <v>808</v>
      </c>
      <c r="M22" s="10" t="s">
        <v>809</v>
      </c>
      <c r="N22" s="10" t="s">
        <v>810</v>
      </c>
      <c r="O22" s="10" t="s">
        <v>3570</v>
      </c>
      <c r="P22" s="10" t="s">
        <v>811</v>
      </c>
      <c r="Q22" s="10" t="s">
        <v>3570</v>
      </c>
      <c r="R22" s="10" t="s">
        <v>812</v>
      </c>
      <c r="S22" s="10" t="s">
        <v>813</v>
      </c>
      <c r="T22" s="10" t="s">
        <v>3570</v>
      </c>
      <c r="U22" s="10" t="s">
        <v>814</v>
      </c>
      <c r="V22" s="10" t="s">
        <v>815</v>
      </c>
      <c r="W22" s="10" t="s">
        <v>816</v>
      </c>
      <c r="X22" s="10" t="s">
        <v>3570</v>
      </c>
      <c r="Y22" s="10" t="s">
        <v>817</v>
      </c>
      <c r="Z22" s="10" t="s">
        <v>818</v>
      </c>
      <c r="AA22" s="10" t="s">
        <v>3570</v>
      </c>
      <c r="AB22" s="10">
        <v>100</v>
      </c>
      <c r="AC22" s="10" t="s">
        <v>819</v>
      </c>
      <c r="AD22" s="10" t="s">
        <v>820</v>
      </c>
      <c r="AE22" s="10">
        <v>100</v>
      </c>
      <c r="AF22" s="10" t="s">
        <v>3570</v>
      </c>
      <c r="AG22" s="10" t="s">
        <v>821</v>
      </c>
    </row>
    <row r="23" spans="1:33" ht="14.25" customHeight="1" x14ac:dyDescent="0.25">
      <c r="A23" s="11" t="s">
        <v>9</v>
      </c>
      <c r="B23" s="10" t="s">
        <v>822</v>
      </c>
      <c r="C23" s="10">
        <v>100</v>
      </c>
      <c r="D23" s="10">
        <v>100</v>
      </c>
      <c r="E23" s="10" t="s">
        <v>823</v>
      </c>
      <c r="F23" s="10" t="s">
        <v>824</v>
      </c>
      <c r="G23" s="10" t="s">
        <v>825</v>
      </c>
      <c r="H23" s="10" t="s">
        <v>826</v>
      </c>
      <c r="I23" s="10" t="s">
        <v>827</v>
      </c>
      <c r="J23" s="10" t="s">
        <v>828</v>
      </c>
      <c r="K23" s="10" t="s">
        <v>829</v>
      </c>
      <c r="L23" s="10" t="s">
        <v>830</v>
      </c>
      <c r="M23" s="10" t="s">
        <v>831</v>
      </c>
      <c r="N23" s="10" t="s">
        <v>832</v>
      </c>
      <c r="O23" s="10" t="s">
        <v>833</v>
      </c>
      <c r="P23" s="10" t="s">
        <v>377</v>
      </c>
      <c r="Q23" s="10" t="s">
        <v>834</v>
      </c>
      <c r="R23" s="10" t="s">
        <v>835</v>
      </c>
      <c r="S23" s="10" t="s">
        <v>366</v>
      </c>
      <c r="T23" s="10" t="s">
        <v>836</v>
      </c>
      <c r="U23" s="10" t="s">
        <v>600</v>
      </c>
      <c r="V23" s="10" t="s">
        <v>486</v>
      </c>
      <c r="W23" s="10" t="s">
        <v>837</v>
      </c>
      <c r="X23" s="10" t="s">
        <v>3570</v>
      </c>
      <c r="Y23" s="10" t="s">
        <v>829</v>
      </c>
      <c r="Z23" s="10" t="s">
        <v>838</v>
      </c>
      <c r="AA23" s="10" t="s">
        <v>839</v>
      </c>
      <c r="AB23" s="10" t="s">
        <v>3570</v>
      </c>
      <c r="AC23" s="10" t="s">
        <v>840</v>
      </c>
      <c r="AD23" s="10" t="s">
        <v>841</v>
      </c>
      <c r="AE23" s="10" t="s">
        <v>638</v>
      </c>
      <c r="AF23" s="10" t="s">
        <v>3570</v>
      </c>
      <c r="AG23" s="10" t="s">
        <v>842</v>
      </c>
    </row>
    <row r="24" spans="1:33" ht="14.25" customHeight="1" x14ac:dyDescent="0.25">
      <c r="A24" s="11" t="s">
        <v>10</v>
      </c>
      <c r="B24" s="10" t="s">
        <v>618</v>
      </c>
      <c r="C24" s="10" t="s">
        <v>843</v>
      </c>
      <c r="D24" s="10" t="s">
        <v>844</v>
      </c>
      <c r="E24" s="10" t="s">
        <v>845</v>
      </c>
      <c r="F24" s="10" t="s">
        <v>846</v>
      </c>
      <c r="G24" s="10" t="s">
        <v>401</v>
      </c>
      <c r="H24" s="10" t="s">
        <v>847</v>
      </c>
      <c r="I24" s="10" t="s">
        <v>848</v>
      </c>
      <c r="J24" s="10" t="s">
        <v>294</v>
      </c>
      <c r="K24" s="10" t="s">
        <v>420</v>
      </c>
      <c r="L24" s="10" t="s">
        <v>849</v>
      </c>
      <c r="M24" s="10" t="s">
        <v>850</v>
      </c>
      <c r="N24" s="10" t="s">
        <v>851</v>
      </c>
      <c r="O24" s="10" t="s">
        <v>852</v>
      </c>
      <c r="P24" s="10" t="s">
        <v>853</v>
      </c>
      <c r="Q24" s="10" t="s">
        <v>854</v>
      </c>
      <c r="R24" s="10" t="s">
        <v>719</v>
      </c>
      <c r="S24" s="10" t="s">
        <v>855</v>
      </c>
      <c r="T24" s="10" t="s">
        <v>856</v>
      </c>
      <c r="U24" s="10" t="s">
        <v>857</v>
      </c>
      <c r="V24" s="10" t="s">
        <v>858</v>
      </c>
      <c r="W24" s="10" t="s">
        <v>859</v>
      </c>
      <c r="X24" s="10" t="s">
        <v>860</v>
      </c>
      <c r="Y24" s="10" t="s">
        <v>861</v>
      </c>
      <c r="Z24" s="10" t="s">
        <v>862</v>
      </c>
      <c r="AA24" s="10" t="s">
        <v>863</v>
      </c>
      <c r="AB24" s="10" t="s">
        <v>864</v>
      </c>
      <c r="AC24" s="10" t="s">
        <v>865</v>
      </c>
      <c r="AD24" s="10" t="s">
        <v>386</v>
      </c>
      <c r="AE24" s="10" t="s">
        <v>666</v>
      </c>
      <c r="AF24" s="10" t="s">
        <v>3570</v>
      </c>
      <c r="AG24" s="10" t="s">
        <v>866</v>
      </c>
    </row>
    <row r="25" spans="1:33" ht="14.25" customHeight="1" x14ac:dyDescent="0.25">
      <c r="A25" s="11" t="s">
        <v>11</v>
      </c>
      <c r="B25" s="10" t="s">
        <v>251</v>
      </c>
      <c r="C25" s="10" t="s">
        <v>867</v>
      </c>
      <c r="D25" s="10" t="s">
        <v>868</v>
      </c>
      <c r="E25" s="10" t="s">
        <v>474</v>
      </c>
      <c r="F25" s="10" t="s">
        <v>869</v>
      </c>
      <c r="G25" s="10" t="s">
        <v>388</v>
      </c>
      <c r="H25" s="10" t="s">
        <v>870</v>
      </c>
      <c r="I25" s="10" t="s">
        <v>284</v>
      </c>
      <c r="J25" s="10" t="s">
        <v>242</v>
      </c>
      <c r="K25" s="10" t="s">
        <v>220</v>
      </c>
      <c r="L25" s="10" t="s">
        <v>871</v>
      </c>
      <c r="M25" s="10" t="s">
        <v>872</v>
      </c>
      <c r="N25" s="10" t="s">
        <v>873</v>
      </c>
      <c r="O25" s="10" t="s">
        <v>874</v>
      </c>
      <c r="P25" s="10" t="s">
        <v>341</v>
      </c>
      <c r="Q25" s="10" t="s">
        <v>875</v>
      </c>
      <c r="R25" s="10" t="s">
        <v>508</v>
      </c>
      <c r="S25" s="10" t="s">
        <v>876</v>
      </c>
      <c r="T25" s="10" t="s">
        <v>877</v>
      </c>
      <c r="U25" s="10" t="s">
        <v>878</v>
      </c>
      <c r="V25" s="10" t="s">
        <v>879</v>
      </c>
      <c r="W25" s="10" t="s">
        <v>880</v>
      </c>
      <c r="X25" s="10" t="s">
        <v>881</v>
      </c>
      <c r="Y25" s="10" t="s">
        <v>679</v>
      </c>
      <c r="Z25" s="10" t="s">
        <v>882</v>
      </c>
      <c r="AA25" s="10" t="s">
        <v>883</v>
      </c>
      <c r="AB25" s="10" t="s">
        <v>884</v>
      </c>
      <c r="AC25" s="10" t="s">
        <v>459</v>
      </c>
      <c r="AD25" s="10" t="s">
        <v>885</v>
      </c>
      <c r="AE25" s="10" t="s">
        <v>693</v>
      </c>
      <c r="AF25" s="10" t="s">
        <v>3570</v>
      </c>
      <c r="AG25" s="10" t="s">
        <v>886</v>
      </c>
    </row>
    <row r="26" spans="1:33" ht="14.25" customHeight="1" x14ac:dyDescent="0.25">
      <c r="A26" s="11" t="s">
        <v>12</v>
      </c>
      <c r="B26" s="10" t="s">
        <v>168</v>
      </c>
      <c r="C26" s="10" t="s">
        <v>887</v>
      </c>
      <c r="D26" s="10" t="s">
        <v>888</v>
      </c>
      <c r="E26" s="10" t="s">
        <v>242</v>
      </c>
      <c r="F26" s="10" t="s">
        <v>889</v>
      </c>
      <c r="G26" s="10" t="s">
        <v>671</v>
      </c>
      <c r="H26" s="10" t="s">
        <v>779</v>
      </c>
      <c r="I26" s="10" t="s">
        <v>187</v>
      </c>
      <c r="J26" s="10" t="s">
        <v>890</v>
      </c>
      <c r="K26" s="10" t="s">
        <v>891</v>
      </c>
      <c r="L26" s="10" t="s">
        <v>527</v>
      </c>
      <c r="M26" s="10" t="s">
        <v>892</v>
      </c>
      <c r="N26" s="10" t="s">
        <v>893</v>
      </c>
      <c r="O26" s="10" t="s">
        <v>829</v>
      </c>
      <c r="P26" s="10" t="s">
        <v>894</v>
      </c>
      <c r="Q26" s="10" t="s">
        <v>895</v>
      </c>
      <c r="R26" s="10" t="s">
        <v>896</v>
      </c>
      <c r="S26" s="10" t="s">
        <v>897</v>
      </c>
      <c r="T26" s="10" t="s">
        <v>898</v>
      </c>
      <c r="U26" s="10" t="s">
        <v>899</v>
      </c>
      <c r="V26" s="10" t="s">
        <v>900</v>
      </c>
      <c r="W26" s="10" t="s">
        <v>901</v>
      </c>
      <c r="X26" s="10" t="s">
        <v>902</v>
      </c>
      <c r="Y26" s="10" t="s">
        <v>903</v>
      </c>
      <c r="Z26" s="10" t="s">
        <v>904</v>
      </c>
      <c r="AA26" s="10" t="s">
        <v>375</v>
      </c>
      <c r="AB26" s="10" t="s">
        <v>905</v>
      </c>
      <c r="AC26" s="10" t="s">
        <v>906</v>
      </c>
      <c r="AD26" s="10" t="s">
        <v>907</v>
      </c>
      <c r="AE26" s="10" t="s">
        <v>714</v>
      </c>
      <c r="AF26" s="10" t="s">
        <v>3570</v>
      </c>
      <c r="AG26" s="10" t="s">
        <v>758</v>
      </c>
    </row>
    <row r="27" spans="1:33" ht="14.25" customHeight="1" x14ac:dyDescent="0.25">
      <c r="A27" s="11" t="s">
        <v>13</v>
      </c>
      <c r="B27" s="10" t="s">
        <v>894</v>
      </c>
      <c r="C27" s="10" t="s">
        <v>908</v>
      </c>
      <c r="D27" s="10" t="s">
        <v>909</v>
      </c>
      <c r="E27" s="10" t="s">
        <v>306</v>
      </c>
      <c r="F27" s="10" t="s">
        <v>910</v>
      </c>
      <c r="G27" s="10" t="s">
        <v>369</v>
      </c>
      <c r="H27" s="10" t="s">
        <v>911</v>
      </c>
      <c r="I27" s="10" t="s">
        <v>374</v>
      </c>
      <c r="J27" s="10" t="s">
        <v>912</v>
      </c>
      <c r="K27" s="10" t="s">
        <v>913</v>
      </c>
      <c r="L27" s="10" t="s">
        <v>914</v>
      </c>
      <c r="M27" s="10" t="s">
        <v>493</v>
      </c>
      <c r="N27" s="10" t="s">
        <v>915</v>
      </c>
      <c r="O27" s="10" t="s">
        <v>916</v>
      </c>
      <c r="P27" s="10" t="s">
        <v>316</v>
      </c>
      <c r="Q27" s="10" t="s">
        <v>656</v>
      </c>
      <c r="R27" s="10" t="s">
        <v>917</v>
      </c>
      <c r="S27" s="10" t="s">
        <v>875</v>
      </c>
      <c r="T27" s="10" t="s">
        <v>918</v>
      </c>
      <c r="U27" s="10" t="s">
        <v>919</v>
      </c>
      <c r="V27" s="10" t="s">
        <v>230</v>
      </c>
      <c r="W27" s="10" t="s">
        <v>920</v>
      </c>
      <c r="X27" s="10" t="s">
        <v>921</v>
      </c>
      <c r="Y27" s="10" t="s">
        <v>922</v>
      </c>
      <c r="Z27" s="10">
        <v>19</v>
      </c>
      <c r="AA27" s="10" t="s">
        <v>923</v>
      </c>
      <c r="AB27" s="10" t="s">
        <v>924</v>
      </c>
      <c r="AC27" s="10" t="s">
        <v>925</v>
      </c>
      <c r="AD27" s="10" t="s">
        <v>926</v>
      </c>
      <c r="AE27" s="10" t="s">
        <v>346</v>
      </c>
      <c r="AF27" s="10" t="s">
        <v>3570</v>
      </c>
      <c r="AG27" s="10" t="s">
        <v>927</v>
      </c>
    </row>
    <row r="28" spans="1:33" ht="14.25" customHeight="1" thickBot="1" x14ac:dyDescent="0.3">
      <c r="A28" s="11" t="s">
        <v>14</v>
      </c>
      <c r="B28" s="10" t="s">
        <v>928</v>
      </c>
      <c r="C28" s="10" t="s">
        <v>929</v>
      </c>
      <c r="D28" s="10" t="s">
        <v>930</v>
      </c>
      <c r="E28" s="10" t="s">
        <v>931</v>
      </c>
      <c r="F28" s="10" t="s">
        <v>932</v>
      </c>
      <c r="G28" s="10" t="s">
        <v>933</v>
      </c>
      <c r="H28" s="10" t="s">
        <v>499</v>
      </c>
      <c r="I28" s="10" t="s">
        <v>934</v>
      </c>
      <c r="J28" s="10" t="s">
        <v>935</v>
      </c>
      <c r="K28" s="10" t="s">
        <v>936</v>
      </c>
      <c r="L28" s="10" t="s">
        <v>937</v>
      </c>
      <c r="M28" s="10" t="s">
        <v>938</v>
      </c>
      <c r="N28" s="10" t="s">
        <v>939</v>
      </c>
      <c r="O28" s="10" t="s">
        <v>679</v>
      </c>
      <c r="P28" s="10" t="s">
        <v>940</v>
      </c>
      <c r="Q28" s="10" t="s">
        <v>347</v>
      </c>
      <c r="R28" s="10" t="s">
        <v>941</v>
      </c>
      <c r="S28" s="10" t="s">
        <v>942</v>
      </c>
      <c r="T28" s="10">
        <v>100</v>
      </c>
      <c r="U28" s="10" t="s">
        <v>943</v>
      </c>
      <c r="V28" s="10" t="s">
        <v>944</v>
      </c>
      <c r="W28" s="10" t="s">
        <v>945</v>
      </c>
      <c r="X28" s="10" t="s">
        <v>946</v>
      </c>
      <c r="Y28" s="10" t="s">
        <v>947</v>
      </c>
      <c r="Z28" s="10" t="s">
        <v>948</v>
      </c>
      <c r="AA28" s="10" t="s">
        <v>949</v>
      </c>
      <c r="AB28" s="10" t="s">
        <v>950</v>
      </c>
      <c r="AC28" s="10" t="s">
        <v>951</v>
      </c>
      <c r="AD28" s="10" t="s">
        <v>952</v>
      </c>
      <c r="AE28" s="10" t="s">
        <v>723</v>
      </c>
      <c r="AF28" s="10" t="s">
        <v>3570</v>
      </c>
      <c r="AG28" s="10" t="s">
        <v>953</v>
      </c>
    </row>
    <row r="29" spans="1:33" ht="14.25" customHeight="1" thickBot="1" x14ac:dyDescent="0.3">
      <c r="A29" s="9" t="s">
        <v>16</v>
      </c>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row>
    <row r="30" spans="1:33" ht="14.25" customHeight="1" x14ac:dyDescent="0.25">
      <c r="A30" s="11" t="s">
        <v>6</v>
      </c>
      <c r="B30" s="10" t="s">
        <v>954</v>
      </c>
      <c r="C30" s="10" t="s">
        <v>955</v>
      </c>
      <c r="D30" s="10" t="s">
        <v>716</v>
      </c>
      <c r="E30" s="10" t="s">
        <v>956</v>
      </c>
      <c r="F30" s="10" t="s">
        <v>957</v>
      </c>
      <c r="G30" s="10" t="s">
        <v>958</v>
      </c>
      <c r="H30" s="10" t="s">
        <v>959</v>
      </c>
      <c r="I30" s="10" t="s">
        <v>546</v>
      </c>
      <c r="J30" s="10" t="s">
        <v>556</v>
      </c>
      <c r="K30" s="10" t="s">
        <v>960</v>
      </c>
      <c r="L30" s="10" t="s">
        <v>961</v>
      </c>
      <c r="M30" s="10">
        <v>4</v>
      </c>
      <c r="N30" s="10" t="s">
        <v>962</v>
      </c>
      <c r="O30" s="10" t="s">
        <v>725</v>
      </c>
      <c r="P30" s="10" t="s">
        <v>202</v>
      </c>
      <c r="Q30" s="10" t="s">
        <v>963</v>
      </c>
      <c r="R30" s="10" t="s">
        <v>350</v>
      </c>
      <c r="S30" s="10" t="s">
        <v>182</v>
      </c>
      <c r="T30" s="10" t="s">
        <v>301</v>
      </c>
      <c r="U30" s="10" t="s">
        <v>163</v>
      </c>
      <c r="V30" s="10" t="s">
        <v>298</v>
      </c>
      <c r="W30" s="10" t="s">
        <v>964</v>
      </c>
      <c r="X30" s="10" t="s">
        <v>713</v>
      </c>
      <c r="Y30" s="10" t="s">
        <v>261</v>
      </c>
      <c r="Z30" s="10" t="s">
        <v>965</v>
      </c>
      <c r="AA30" s="10" t="s">
        <v>426</v>
      </c>
      <c r="AB30" s="10" t="s">
        <v>966</v>
      </c>
      <c r="AC30" s="10" t="s">
        <v>552</v>
      </c>
      <c r="AD30" s="10" t="s">
        <v>212</v>
      </c>
      <c r="AE30" s="10" t="s">
        <v>3570</v>
      </c>
      <c r="AF30" s="10" t="s">
        <v>549</v>
      </c>
      <c r="AG30" s="10" t="s">
        <v>771</v>
      </c>
    </row>
    <row r="31" spans="1:33" ht="14.25" customHeight="1" x14ac:dyDescent="0.25">
      <c r="A31" s="11" t="s">
        <v>7</v>
      </c>
      <c r="B31" s="10" t="s">
        <v>967</v>
      </c>
      <c r="C31" s="10" t="s">
        <v>3570</v>
      </c>
      <c r="D31" s="10">
        <v>100</v>
      </c>
      <c r="E31" s="10" t="s">
        <v>968</v>
      </c>
      <c r="F31" s="10" t="s">
        <v>969</v>
      </c>
      <c r="G31" s="10" t="s">
        <v>970</v>
      </c>
      <c r="H31" s="10" t="s">
        <v>971</v>
      </c>
      <c r="I31" s="10" t="s">
        <v>972</v>
      </c>
      <c r="J31" s="10" t="s">
        <v>393</v>
      </c>
      <c r="K31" s="10" t="s">
        <v>973</v>
      </c>
      <c r="L31" s="10" t="s">
        <v>974</v>
      </c>
      <c r="M31" s="10" t="s">
        <v>975</v>
      </c>
      <c r="N31" s="10" t="s">
        <v>976</v>
      </c>
      <c r="O31" s="10" t="s">
        <v>576</v>
      </c>
      <c r="P31" s="10" t="s">
        <v>977</v>
      </c>
      <c r="Q31" s="10">
        <v>100</v>
      </c>
      <c r="R31" s="10" t="s">
        <v>978</v>
      </c>
      <c r="S31" s="10" t="s">
        <v>979</v>
      </c>
      <c r="T31" s="10" t="s">
        <v>3570</v>
      </c>
      <c r="U31" s="10" t="s">
        <v>884</v>
      </c>
      <c r="V31" s="10" t="s">
        <v>980</v>
      </c>
      <c r="W31" s="10" t="s">
        <v>981</v>
      </c>
      <c r="X31" s="10" t="s">
        <v>3570</v>
      </c>
      <c r="Y31" s="10" t="s">
        <v>982</v>
      </c>
      <c r="Z31" s="10" t="s">
        <v>983</v>
      </c>
      <c r="AA31" s="10">
        <v>100</v>
      </c>
      <c r="AB31" s="10">
        <v>100</v>
      </c>
      <c r="AC31" s="10" t="s">
        <v>984</v>
      </c>
      <c r="AD31" s="10" t="s">
        <v>985</v>
      </c>
      <c r="AE31" s="10" t="s">
        <v>3570</v>
      </c>
      <c r="AF31" s="10" t="s">
        <v>588</v>
      </c>
      <c r="AG31" s="10" t="s">
        <v>986</v>
      </c>
    </row>
    <row r="32" spans="1:33" ht="14.25" customHeight="1" x14ac:dyDescent="0.25">
      <c r="A32" s="11" t="s">
        <v>8</v>
      </c>
      <c r="B32" s="10" t="s">
        <v>968</v>
      </c>
      <c r="C32" s="10" t="s">
        <v>3570</v>
      </c>
      <c r="D32" s="10">
        <v>100</v>
      </c>
      <c r="E32" s="10" t="s">
        <v>987</v>
      </c>
      <c r="F32" s="10" t="s">
        <v>988</v>
      </c>
      <c r="G32" s="10" t="s">
        <v>989</v>
      </c>
      <c r="H32" s="10" t="s">
        <v>990</v>
      </c>
      <c r="I32" s="10" t="s">
        <v>991</v>
      </c>
      <c r="J32" s="10" t="s">
        <v>992</v>
      </c>
      <c r="K32" s="10" t="s">
        <v>993</v>
      </c>
      <c r="L32" s="10" t="s">
        <v>994</v>
      </c>
      <c r="M32" s="10" t="s">
        <v>995</v>
      </c>
      <c r="N32" s="10" t="s">
        <v>996</v>
      </c>
      <c r="O32" s="10" t="s">
        <v>599</v>
      </c>
      <c r="P32" s="10" t="s">
        <v>997</v>
      </c>
      <c r="Q32" s="10">
        <v>100</v>
      </c>
      <c r="R32" s="10" t="s">
        <v>998</v>
      </c>
      <c r="S32" s="10" t="s">
        <v>999</v>
      </c>
      <c r="T32" s="10" t="s">
        <v>603</v>
      </c>
      <c r="U32" s="10" t="s">
        <v>534</v>
      </c>
      <c r="V32" s="10" t="s">
        <v>1000</v>
      </c>
      <c r="W32" s="10" t="s">
        <v>1001</v>
      </c>
      <c r="X32" s="10" t="s">
        <v>3570</v>
      </c>
      <c r="Y32" s="10" t="s">
        <v>1002</v>
      </c>
      <c r="Z32" s="10" t="s">
        <v>832</v>
      </c>
      <c r="AA32" s="10" t="s">
        <v>608</v>
      </c>
      <c r="AB32" s="10" t="s">
        <v>1003</v>
      </c>
      <c r="AC32" s="10" t="s">
        <v>1004</v>
      </c>
      <c r="AD32" s="10" t="s">
        <v>469</v>
      </c>
      <c r="AE32" s="10" t="s">
        <v>3570</v>
      </c>
      <c r="AF32" s="10" t="s">
        <v>3570</v>
      </c>
      <c r="AG32" s="10" t="s">
        <v>1005</v>
      </c>
    </row>
    <row r="33" spans="1:33" ht="14.25" customHeight="1" x14ac:dyDescent="0.25">
      <c r="A33" s="11" t="s">
        <v>9</v>
      </c>
      <c r="B33" s="10" t="s">
        <v>516</v>
      </c>
      <c r="C33" s="10" t="s">
        <v>976</v>
      </c>
      <c r="D33" s="10" t="s">
        <v>3570</v>
      </c>
      <c r="E33" s="10" t="s">
        <v>1006</v>
      </c>
      <c r="F33" s="10" t="s">
        <v>1007</v>
      </c>
      <c r="G33" s="10" t="s">
        <v>1008</v>
      </c>
      <c r="H33" s="10" t="s">
        <v>1009</v>
      </c>
      <c r="I33" s="10" t="s">
        <v>164</v>
      </c>
      <c r="J33" s="10" t="s">
        <v>1010</v>
      </c>
      <c r="K33" s="10" t="s">
        <v>1011</v>
      </c>
      <c r="L33" s="10" t="s">
        <v>884</v>
      </c>
      <c r="M33" s="10" t="s">
        <v>1012</v>
      </c>
      <c r="N33" s="10" t="s">
        <v>1013</v>
      </c>
      <c r="O33" s="10" t="s">
        <v>1014</v>
      </c>
      <c r="P33" s="10" t="s">
        <v>938</v>
      </c>
      <c r="Q33" s="10" t="s">
        <v>1015</v>
      </c>
      <c r="R33" s="10" t="s">
        <v>605</v>
      </c>
      <c r="S33" s="10" t="s">
        <v>1016</v>
      </c>
      <c r="T33" s="10" t="s">
        <v>1017</v>
      </c>
      <c r="U33" s="10" t="s">
        <v>1018</v>
      </c>
      <c r="V33" s="10" t="s">
        <v>342</v>
      </c>
      <c r="W33" s="10" t="s">
        <v>1019</v>
      </c>
      <c r="X33" s="10" t="s">
        <v>631</v>
      </c>
      <c r="Y33" s="10" t="s">
        <v>1020</v>
      </c>
      <c r="Z33" s="10" t="s">
        <v>1021</v>
      </c>
      <c r="AA33" s="10" t="s">
        <v>587</v>
      </c>
      <c r="AB33" s="10" t="s">
        <v>635</v>
      </c>
      <c r="AC33" s="10" t="s">
        <v>1022</v>
      </c>
      <c r="AD33" s="10" t="s">
        <v>1023</v>
      </c>
      <c r="AE33" s="10" t="s">
        <v>3570</v>
      </c>
      <c r="AF33" s="10" t="s">
        <v>639</v>
      </c>
      <c r="AG33" s="10" t="s">
        <v>1024</v>
      </c>
    </row>
    <row r="34" spans="1:33" ht="14.25" customHeight="1" x14ac:dyDescent="0.25">
      <c r="A34" s="11" t="s">
        <v>10</v>
      </c>
      <c r="B34" s="10" t="s">
        <v>479</v>
      </c>
      <c r="C34" s="10" t="s">
        <v>1025</v>
      </c>
      <c r="D34" s="10" t="s">
        <v>1026</v>
      </c>
      <c r="E34" s="10" t="s">
        <v>1027</v>
      </c>
      <c r="F34" s="10" t="s">
        <v>1028</v>
      </c>
      <c r="G34" s="10" t="s">
        <v>185</v>
      </c>
      <c r="H34" s="10" t="s">
        <v>1029</v>
      </c>
      <c r="I34" s="10" t="s">
        <v>1030</v>
      </c>
      <c r="J34" s="10" t="s">
        <v>299</v>
      </c>
      <c r="K34" s="10" t="s">
        <v>1031</v>
      </c>
      <c r="L34" s="10" t="s">
        <v>1032</v>
      </c>
      <c r="M34" s="10" t="s">
        <v>1033</v>
      </c>
      <c r="N34" s="10" t="s">
        <v>1034</v>
      </c>
      <c r="O34" s="10" t="s">
        <v>1035</v>
      </c>
      <c r="P34" s="10" t="s">
        <v>1036</v>
      </c>
      <c r="Q34" s="10" t="s">
        <v>1037</v>
      </c>
      <c r="R34" s="10" t="s">
        <v>1038</v>
      </c>
      <c r="S34" s="10" t="s">
        <v>1039</v>
      </c>
      <c r="T34" s="10" t="s">
        <v>509</v>
      </c>
      <c r="U34" s="10" t="s">
        <v>1040</v>
      </c>
      <c r="V34" s="10" t="s">
        <v>1041</v>
      </c>
      <c r="W34" s="10" t="s">
        <v>1042</v>
      </c>
      <c r="X34" s="10" t="s">
        <v>1043</v>
      </c>
      <c r="Y34" s="10" t="s">
        <v>1044</v>
      </c>
      <c r="Z34" s="10" t="s">
        <v>594</v>
      </c>
      <c r="AA34" s="10" t="s">
        <v>1045</v>
      </c>
      <c r="AB34" s="10" t="s">
        <v>920</v>
      </c>
      <c r="AC34" s="10" t="s">
        <v>776</v>
      </c>
      <c r="AD34" s="10" t="s">
        <v>1046</v>
      </c>
      <c r="AE34" s="10" t="s">
        <v>3570</v>
      </c>
      <c r="AF34" s="10" t="s">
        <v>667</v>
      </c>
      <c r="AG34" s="10" t="s">
        <v>244</v>
      </c>
    </row>
    <row r="35" spans="1:33" ht="14.25" customHeight="1" x14ac:dyDescent="0.25">
      <c r="A35" s="11" t="s">
        <v>11</v>
      </c>
      <c r="B35" s="10" t="s">
        <v>960</v>
      </c>
      <c r="C35" s="10" t="s">
        <v>1047</v>
      </c>
      <c r="D35" s="10" t="s">
        <v>1048</v>
      </c>
      <c r="E35" s="10" t="s">
        <v>1049</v>
      </c>
      <c r="F35" s="10" t="s">
        <v>1010</v>
      </c>
      <c r="G35" s="10" t="s">
        <v>1050</v>
      </c>
      <c r="H35" s="10" t="s">
        <v>506</v>
      </c>
      <c r="I35" s="10" t="s">
        <v>412</v>
      </c>
      <c r="J35" s="10" t="s">
        <v>1051</v>
      </c>
      <c r="K35" s="10" t="s">
        <v>297</v>
      </c>
      <c r="L35" s="10" t="s">
        <v>483</v>
      </c>
      <c r="M35" s="10" t="s">
        <v>1052</v>
      </c>
      <c r="N35" s="10" t="s">
        <v>1053</v>
      </c>
      <c r="O35" s="10" t="s">
        <v>1054</v>
      </c>
      <c r="P35" s="10" t="s">
        <v>767</v>
      </c>
      <c r="Q35" s="10" t="s">
        <v>1055</v>
      </c>
      <c r="R35" s="10" t="s">
        <v>1056</v>
      </c>
      <c r="S35" s="10" t="s">
        <v>780</v>
      </c>
      <c r="T35" s="10" t="s">
        <v>1057</v>
      </c>
      <c r="U35" s="10" t="s">
        <v>557</v>
      </c>
      <c r="V35" s="10" t="s">
        <v>426</v>
      </c>
      <c r="W35" s="10" t="s">
        <v>1058</v>
      </c>
      <c r="X35" s="10" t="s">
        <v>1059</v>
      </c>
      <c r="Y35" s="10" t="s">
        <v>722</v>
      </c>
      <c r="Z35" s="10" t="s">
        <v>1060</v>
      </c>
      <c r="AA35" s="10" t="s">
        <v>1061</v>
      </c>
      <c r="AB35" s="10" t="s">
        <v>1062</v>
      </c>
      <c r="AC35" s="10" t="s">
        <v>1063</v>
      </c>
      <c r="AD35" s="10" t="s">
        <v>654</v>
      </c>
      <c r="AE35" s="10" t="s">
        <v>3570</v>
      </c>
      <c r="AF35" s="10" t="s">
        <v>499</v>
      </c>
      <c r="AG35" s="10" t="s">
        <v>1064</v>
      </c>
    </row>
    <row r="36" spans="1:33" ht="14.25" customHeight="1" x14ac:dyDescent="0.25">
      <c r="A36" s="11" t="s">
        <v>12</v>
      </c>
      <c r="B36" s="10" t="s">
        <v>1065</v>
      </c>
      <c r="C36" s="10" t="s">
        <v>1066</v>
      </c>
      <c r="D36" s="10" t="s">
        <v>1067</v>
      </c>
      <c r="E36" s="10" t="s">
        <v>1068</v>
      </c>
      <c r="F36" s="10" t="s">
        <v>161</v>
      </c>
      <c r="G36" s="10" t="s">
        <v>1069</v>
      </c>
      <c r="H36" s="10" t="s">
        <v>1070</v>
      </c>
      <c r="I36" s="10" t="s">
        <v>1071</v>
      </c>
      <c r="J36" s="10" t="s">
        <v>521</v>
      </c>
      <c r="K36" s="10" t="s">
        <v>1072</v>
      </c>
      <c r="L36" s="10" t="s">
        <v>761</v>
      </c>
      <c r="M36" s="10" t="s">
        <v>1051</v>
      </c>
      <c r="N36" s="10" t="s">
        <v>1073</v>
      </c>
      <c r="O36" s="10" t="s">
        <v>1074</v>
      </c>
      <c r="P36" s="10" t="s">
        <v>319</v>
      </c>
      <c r="Q36" s="10" t="s">
        <v>872</v>
      </c>
      <c r="R36" s="10" t="s">
        <v>1075</v>
      </c>
      <c r="S36" s="10" t="s">
        <v>449</v>
      </c>
      <c r="T36" s="10" t="s">
        <v>1076</v>
      </c>
      <c r="U36" s="10" t="s">
        <v>848</v>
      </c>
      <c r="V36" s="10" t="s">
        <v>1077</v>
      </c>
      <c r="W36" s="10" t="s">
        <v>1078</v>
      </c>
      <c r="X36" s="10" t="s">
        <v>901</v>
      </c>
      <c r="Y36" s="10" t="s">
        <v>1079</v>
      </c>
      <c r="Z36" s="10" t="s">
        <v>1080</v>
      </c>
      <c r="AA36" s="10" t="s">
        <v>601</v>
      </c>
      <c r="AB36" s="10" t="s">
        <v>1081</v>
      </c>
      <c r="AC36" s="10" t="s">
        <v>1082</v>
      </c>
      <c r="AD36" s="10" t="s">
        <v>1083</v>
      </c>
      <c r="AE36" s="10" t="s">
        <v>3570</v>
      </c>
      <c r="AF36" s="10" t="s">
        <v>715</v>
      </c>
      <c r="AG36" s="10" t="s">
        <v>427</v>
      </c>
    </row>
    <row r="37" spans="1:33" ht="14.25" customHeight="1" x14ac:dyDescent="0.25">
      <c r="A37" s="11" t="s">
        <v>13</v>
      </c>
      <c r="B37" s="10" t="s">
        <v>1084</v>
      </c>
      <c r="C37" s="10" t="s">
        <v>1085</v>
      </c>
      <c r="D37" s="10" t="s">
        <v>1086</v>
      </c>
      <c r="E37" s="10" t="s">
        <v>1087</v>
      </c>
      <c r="F37" s="10" t="s">
        <v>1088</v>
      </c>
      <c r="G37" s="10" t="s">
        <v>1065</v>
      </c>
      <c r="H37" s="10" t="s">
        <v>1089</v>
      </c>
      <c r="I37" s="10" t="s">
        <v>321</v>
      </c>
      <c r="J37" s="10" t="s">
        <v>1090</v>
      </c>
      <c r="K37" s="10" t="s">
        <v>746</v>
      </c>
      <c r="L37" s="10" t="s">
        <v>1091</v>
      </c>
      <c r="M37" s="10" t="s">
        <v>1092</v>
      </c>
      <c r="N37" s="10" t="s">
        <v>1093</v>
      </c>
      <c r="O37" s="10" t="s">
        <v>292</v>
      </c>
      <c r="P37" s="10" t="s">
        <v>1094</v>
      </c>
      <c r="Q37" s="10" t="s">
        <v>1095</v>
      </c>
      <c r="R37" s="10" t="s">
        <v>1096</v>
      </c>
      <c r="S37" s="10" t="s">
        <v>242</v>
      </c>
      <c r="T37" s="10" t="s">
        <v>865</v>
      </c>
      <c r="U37" s="10" t="s">
        <v>722</v>
      </c>
      <c r="V37" s="10" t="s">
        <v>847</v>
      </c>
      <c r="W37" s="10" t="s">
        <v>654</v>
      </c>
      <c r="X37" s="10" t="s">
        <v>1097</v>
      </c>
      <c r="Y37" s="10" t="s">
        <v>757</v>
      </c>
      <c r="Z37" s="10" t="s">
        <v>878</v>
      </c>
      <c r="AA37" s="10" t="s">
        <v>1098</v>
      </c>
      <c r="AB37" s="10" t="s">
        <v>743</v>
      </c>
      <c r="AC37" s="10" t="s">
        <v>1099</v>
      </c>
      <c r="AD37" s="10" t="s">
        <v>1100</v>
      </c>
      <c r="AE37" s="10" t="s">
        <v>3570</v>
      </c>
      <c r="AF37" s="10" t="s">
        <v>738</v>
      </c>
      <c r="AG37" s="10" t="s">
        <v>1101</v>
      </c>
    </row>
    <row r="38" spans="1:33" ht="14.25" customHeight="1" x14ac:dyDescent="0.25">
      <c r="A38" s="11" t="s">
        <v>14</v>
      </c>
      <c r="B38" s="10" t="s">
        <v>174</v>
      </c>
      <c r="C38" s="10" t="s">
        <v>1102</v>
      </c>
      <c r="D38" s="10" t="s">
        <v>1103</v>
      </c>
      <c r="E38" s="10" t="s">
        <v>1104</v>
      </c>
      <c r="F38" s="10" t="s">
        <v>667</v>
      </c>
      <c r="G38" s="10" t="s">
        <v>222</v>
      </c>
      <c r="H38" s="10" t="s">
        <v>689</v>
      </c>
      <c r="I38" s="10" t="s">
        <v>1095</v>
      </c>
      <c r="J38" s="10" t="s">
        <v>1105</v>
      </c>
      <c r="K38" s="10" t="s">
        <v>465</v>
      </c>
      <c r="L38" s="10" t="s">
        <v>1106</v>
      </c>
      <c r="M38" s="10" t="s">
        <v>458</v>
      </c>
      <c r="N38" s="10" t="s">
        <v>1107</v>
      </c>
      <c r="O38" s="10" t="s">
        <v>1108</v>
      </c>
      <c r="P38" s="10" t="s">
        <v>1109</v>
      </c>
      <c r="Q38" s="10" t="s">
        <v>1110</v>
      </c>
      <c r="R38" s="10" t="s">
        <v>1111</v>
      </c>
      <c r="S38" s="10" t="s">
        <v>1112</v>
      </c>
      <c r="T38" s="10" t="s">
        <v>1113</v>
      </c>
      <c r="U38" s="10" t="s">
        <v>297</v>
      </c>
      <c r="V38" s="10" t="s">
        <v>1114</v>
      </c>
      <c r="W38" s="10" t="s">
        <v>1115</v>
      </c>
      <c r="X38" s="10" t="s">
        <v>1116</v>
      </c>
      <c r="Y38" s="10" t="s">
        <v>1117</v>
      </c>
      <c r="Z38" s="10">
        <v>19</v>
      </c>
      <c r="AA38" s="10" t="s">
        <v>1118</v>
      </c>
      <c r="AB38" s="10" t="s">
        <v>677</v>
      </c>
      <c r="AC38" s="10" t="s">
        <v>1119</v>
      </c>
      <c r="AD38" s="10" t="s">
        <v>1120</v>
      </c>
      <c r="AE38" s="10" t="s">
        <v>3570</v>
      </c>
      <c r="AF38" s="10" t="s">
        <v>763</v>
      </c>
      <c r="AG38" s="10" t="s">
        <v>812</v>
      </c>
    </row>
    <row r="39" spans="1:33" ht="14.25" customHeight="1" x14ac:dyDescent="0.25">
      <c r="A39" s="12"/>
      <c r="B39" s="12" t="s">
        <v>23</v>
      </c>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row>
    <row r="40" spans="1:33" ht="14.25" customHeight="1" x14ac:dyDescent="0.25">
      <c r="A40" s="3" t="s">
        <v>17</v>
      </c>
      <c r="B40" s="3"/>
      <c r="C40" s="3"/>
      <c r="D40" s="3"/>
      <c r="E40" s="3"/>
      <c r="F40" s="3"/>
      <c r="G40" s="3"/>
      <c r="H40" s="3"/>
      <c r="I40" s="3"/>
      <c r="J40"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32" man="1"/>
  </rowBreaks>
  <colBreaks count="3" manualBreakCount="3">
    <brk id="12" max="1048575" man="1"/>
    <brk id="23" max="1048575" man="1"/>
    <brk id="34" max="1048575" man="1"/>
  </colBreaks>
  <ignoredErrors>
    <ignoredError sqref="B10:AG10 B11:B18 E11:P11 R11:S11 U11:W11 Y11:AA11 AC11:AD11 AF11:AG11 E12:P12 R12:W12 Y12:AD12 AG12:AG18 C13:C18 E13:AF13 D14:AF18 B20:AE20 AG20:AG28 B21:B28 E21:M21 P21:P28 R21:S21 U21:W21 Y21:Z21 AC21:AD21 E22:N22 R22:S22 U22:W22 Y22:Z22 AC22:AD22 E23:O23 Q23:W23 Y23:AA23 AC23:AE23 C24:O24 Q24:AE24 C25:O25 Q25:AE25 C26:O26 Q26:AE26 C27:O27 Q27:Y27 AA27:AE27 C28:O28 Q28:S28 U28:AE28 B30:L30 N30:AD30 AF30:AG30 B31:B38 E31:P31 R31:S31 U31:W31 Y31:Z31 AC31:AD31 AF31:AG31 E32:P32 R32:W32 Y32:AD32 AG32:AG38 C33:C38 E33:AD33 AF33:AF38 D34:AD37 D38:Y38 AA38:AD38" numberStoredAsText="1"/>
  </ignoredError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3"/>
  <sheetViews>
    <sheetView workbookViewId="0"/>
  </sheetViews>
  <sheetFormatPr baseColWidth="10" defaultColWidth="10.7109375" defaultRowHeight="14.25" customHeight="1" x14ac:dyDescent="0.25"/>
  <cols>
    <col min="1" max="1" width="25.7109375" customWidth="1"/>
  </cols>
  <sheetData>
    <row r="1" spans="1:33" ht="14.25" customHeight="1" x14ac:dyDescent="0.25">
      <c r="A1" s="5" t="s">
        <v>18</v>
      </c>
      <c r="F1" s="4" t="s">
        <v>22</v>
      </c>
    </row>
    <row r="3" spans="1:33" ht="14.25" customHeight="1" x14ac:dyDescent="0.25">
      <c r="A3" s="5" t="s">
        <v>83</v>
      </c>
    </row>
    <row r="4" spans="1:33" ht="14.25" customHeight="1" x14ac:dyDescent="0.25">
      <c r="A4" s="6" t="s">
        <v>44</v>
      </c>
    </row>
    <row r="5" spans="1:33" ht="14.25" customHeight="1" x14ac:dyDescent="0.25">
      <c r="A5" s="7" t="s">
        <v>79</v>
      </c>
    </row>
    <row r="6" spans="1:33" ht="14.25" customHeight="1" thickBot="1" x14ac:dyDescent="0.3"/>
    <row r="7" spans="1:33" ht="135.75" customHeight="1" thickBot="1" x14ac:dyDescent="0.3">
      <c r="A7" s="8"/>
      <c r="B7" s="8" t="s">
        <v>45</v>
      </c>
      <c r="C7" s="8" t="s">
        <v>46</v>
      </c>
      <c r="D7" s="8" t="s">
        <v>47</v>
      </c>
      <c r="E7" s="8" t="s">
        <v>48</v>
      </c>
      <c r="F7" s="8" t="s">
        <v>49</v>
      </c>
      <c r="G7" s="8" t="s">
        <v>50</v>
      </c>
      <c r="H7" s="8" t="s">
        <v>51</v>
      </c>
      <c r="I7" s="8" t="s">
        <v>52</v>
      </c>
      <c r="J7" s="8" t="s">
        <v>80</v>
      </c>
      <c r="K7" s="8" t="s">
        <v>54</v>
      </c>
      <c r="L7" s="8" t="s">
        <v>55</v>
      </c>
      <c r="M7" s="8" t="s">
        <v>56</v>
      </c>
      <c r="N7" s="8" t="s">
        <v>57</v>
      </c>
      <c r="O7" s="8" t="s">
        <v>58</v>
      </c>
      <c r="P7" s="8" t="s">
        <v>59</v>
      </c>
      <c r="Q7" s="8" t="s">
        <v>60</v>
      </c>
      <c r="R7" s="8" t="s">
        <v>61</v>
      </c>
      <c r="S7" s="8" t="s">
        <v>62</v>
      </c>
      <c r="T7" s="8" t="s">
        <v>63</v>
      </c>
      <c r="U7" s="8" t="s">
        <v>64</v>
      </c>
      <c r="V7" s="8" t="s">
        <v>65</v>
      </c>
      <c r="W7" s="8" t="s">
        <v>66</v>
      </c>
      <c r="X7" s="8" t="s">
        <v>67</v>
      </c>
      <c r="Y7" s="8" t="s">
        <v>68</v>
      </c>
      <c r="Z7" s="8" t="s">
        <v>69</v>
      </c>
      <c r="AA7" s="8" t="s">
        <v>70</v>
      </c>
      <c r="AB7" s="8" t="s">
        <v>71</v>
      </c>
      <c r="AC7" s="8" t="s">
        <v>72</v>
      </c>
      <c r="AD7" s="8" t="s">
        <v>73</v>
      </c>
      <c r="AE7" s="8" t="s">
        <v>81</v>
      </c>
      <c r="AF7" s="8" t="s">
        <v>75</v>
      </c>
      <c r="AG7" s="8" t="s">
        <v>76</v>
      </c>
    </row>
    <row r="8" spans="1:33" ht="15.75" thickBot="1" x14ac:dyDescent="0.3">
      <c r="A8" s="8"/>
      <c r="B8" s="8" t="s">
        <v>82</v>
      </c>
      <c r="C8" s="8" t="s">
        <v>82</v>
      </c>
      <c r="D8" s="8" t="s">
        <v>82</v>
      </c>
      <c r="E8" s="8" t="s">
        <v>82</v>
      </c>
      <c r="F8" s="8" t="s">
        <v>82</v>
      </c>
      <c r="G8" s="8" t="s">
        <v>82</v>
      </c>
      <c r="H8" s="8" t="s">
        <v>82</v>
      </c>
      <c r="I8" s="8" t="s">
        <v>82</v>
      </c>
      <c r="J8" s="8" t="s">
        <v>82</v>
      </c>
      <c r="K8" s="8" t="s">
        <v>82</v>
      </c>
      <c r="L8" s="8" t="s">
        <v>82</v>
      </c>
      <c r="M8" s="8" t="s">
        <v>82</v>
      </c>
      <c r="N8" s="8" t="s">
        <v>82</v>
      </c>
      <c r="O8" s="8" t="s">
        <v>82</v>
      </c>
      <c r="P8" s="8" t="s">
        <v>82</v>
      </c>
      <c r="Q8" s="8" t="s">
        <v>82</v>
      </c>
      <c r="R8" s="8" t="s">
        <v>82</v>
      </c>
      <c r="S8" s="8" t="s">
        <v>82</v>
      </c>
      <c r="T8" s="8" t="s">
        <v>82</v>
      </c>
      <c r="U8" s="8" t="s">
        <v>82</v>
      </c>
      <c r="V8" s="8" t="s">
        <v>82</v>
      </c>
      <c r="W8" s="8" t="s">
        <v>82</v>
      </c>
      <c r="X8" s="8" t="s">
        <v>82</v>
      </c>
      <c r="Y8" s="8" t="s">
        <v>82</v>
      </c>
      <c r="Z8" s="8" t="s">
        <v>82</v>
      </c>
      <c r="AA8" s="8" t="s">
        <v>82</v>
      </c>
      <c r="AB8" s="8" t="s">
        <v>82</v>
      </c>
      <c r="AC8" s="8" t="s">
        <v>82</v>
      </c>
      <c r="AD8" s="8" t="s">
        <v>82</v>
      </c>
      <c r="AE8" s="8" t="s">
        <v>82</v>
      </c>
      <c r="AF8" s="8" t="s">
        <v>82</v>
      </c>
      <c r="AG8" s="8" t="s">
        <v>82</v>
      </c>
    </row>
    <row r="9" spans="1:33" ht="14.25" customHeight="1" thickBot="1" x14ac:dyDescent="0.3">
      <c r="A9" s="9" t="s">
        <v>5</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row>
    <row r="10" spans="1:33" ht="14.25" customHeight="1" x14ac:dyDescent="0.25">
      <c r="A10" s="11" t="s">
        <v>6</v>
      </c>
      <c r="B10" s="10" t="s">
        <v>538</v>
      </c>
      <c r="C10" s="10" t="s">
        <v>539</v>
      </c>
      <c r="D10" s="10" t="s">
        <v>540</v>
      </c>
      <c r="E10" s="10" t="s">
        <v>541</v>
      </c>
      <c r="F10" s="10" t="s">
        <v>542</v>
      </c>
      <c r="G10" s="10" t="s">
        <v>543</v>
      </c>
      <c r="H10" s="10" t="s">
        <v>544</v>
      </c>
      <c r="I10" s="10" t="s">
        <v>545</v>
      </c>
      <c r="J10" s="10" t="s">
        <v>546</v>
      </c>
      <c r="K10" s="10" t="s">
        <v>547</v>
      </c>
      <c r="L10" s="10" t="s">
        <v>548</v>
      </c>
      <c r="M10" s="10" t="s">
        <v>183</v>
      </c>
      <c r="N10" s="10" t="s">
        <v>549</v>
      </c>
      <c r="O10" s="10" t="s">
        <v>550</v>
      </c>
      <c r="P10" s="10" t="s">
        <v>551</v>
      </c>
      <c r="Q10" s="10" t="s">
        <v>552</v>
      </c>
      <c r="R10" s="10" t="s">
        <v>553</v>
      </c>
      <c r="S10" s="10" t="s">
        <v>319</v>
      </c>
      <c r="T10" s="10" t="s">
        <v>554</v>
      </c>
      <c r="U10" s="10" t="s">
        <v>555</v>
      </c>
      <c r="V10" s="10" t="s">
        <v>556</v>
      </c>
      <c r="W10" s="10" t="s">
        <v>372</v>
      </c>
      <c r="X10" s="10" t="s">
        <v>557</v>
      </c>
      <c r="Y10" s="10" t="s">
        <v>558</v>
      </c>
      <c r="Z10" s="10" t="s">
        <v>193</v>
      </c>
      <c r="AA10" s="10" t="s">
        <v>559</v>
      </c>
      <c r="AB10" s="10" t="s">
        <v>560</v>
      </c>
      <c r="AC10" s="10" t="s">
        <v>561</v>
      </c>
      <c r="AD10" s="10" t="s">
        <v>562</v>
      </c>
      <c r="AE10" s="10" t="s">
        <v>563</v>
      </c>
      <c r="AF10" s="10" t="s">
        <v>549</v>
      </c>
      <c r="AG10" s="10" t="s">
        <v>564</v>
      </c>
    </row>
    <row r="11" spans="1:33" ht="14.25" customHeight="1" x14ac:dyDescent="0.25">
      <c r="A11" s="11" t="s">
        <v>24</v>
      </c>
      <c r="B11" s="10" t="s">
        <v>1121</v>
      </c>
      <c r="C11" s="10" t="s">
        <v>1061</v>
      </c>
      <c r="D11" s="10" t="s">
        <v>1122</v>
      </c>
      <c r="E11" s="10" t="s">
        <v>438</v>
      </c>
      <c r="F11" s="10" t="s">
        <v>1123</v>
      </c>
      <c r="G11" s="10" t="s">
        <v>1071</v>
      </c>
      <c r="H11" s="10" t="s">
        <v>1092</v>
      </c>
      <c r="I11" s="10" t="s">
        <v>727</v>
      </c>
      <c r="J11" s="10" t="s">
        <v>722</v>
      </c>
      <c r="K11" s="10" t="s">
        <v>1124</v>
      </c>
      <c r="L11" s="10" t="s">
        <v>1125</v>
      </c>
      <c r="M11" s="10" t="s">
        <v>1126</v>
      </c>
      <c r="N11" s="10" t="s">
        <v>1127</v>
      </c>
      <c r="O11" s="10" t="s">
        <v>1128</v>
      </c>
      <c r="P11" s="10" t="s">
        <v>1129</v>
      </c>
      <c r="Q11" s="10" t="s">
        <v>1130</v>
      </c>
      <c r="R11" s="10" t="s">
        <v>617</v>
      </c>
      <c r="S11" s="10" t="s">
        <v>1131</v>
      </c>
      <c r="T11" s="10" t="s">
        <v>566</v>
      </c>
      <c r="U11" s="10" t="s">
        <v>1132</v>
      </c>
      <c r="V11" s="10" t="s">
        <v>1133</v>
      </c>
      <c r="W11" s="10" t="s">
        <v>1134</v>
      </c>
      <c r="X11" s="10" t="s">
        <v>343</v>
      </c>
      <c r="Y11" s="10" t="s">
        <v>1080</v>
      </c>
      <c r="Z11" s="10" t="s">
        <v>1135</v>
      </c>
      <c r="AA11" s="10" t="s">
        <v>1136</v>
      </c>
      <c r="AB11" s="10" t="s">
        <v>1137</v>
      </c>
      <c r="AC11" s="10" t="s">
        <v>1138</v>
      </c>
      <c r="AD11" s="10" t="s">
        <v>1139</v>
      </c>
      <c r="AE11" s="10" t="s">
        <v>1128</v>
      </c>
      <c r="AF11" s="10" t="s">
        <v>1140</v>
      </c>
      <c r="AG11" s="10" t="s">
        <v>409</v>
      </c>
    </row>
    <row r="12" spans="1:33" ht="14.25" customHeight="1" x14ac:dyDescent="0.25">
      <c r="A12" s="11" t="s">
        <v>25</v>
      </c>
      <c r="B12" s="10" t="s">
        <v>1141</v>
      </c>
      <c r="C12" s="10" t="s">
        <v>1142</v>
      </c>
      <c r="D12" s="10" t="s">
        <v>1143</v>
      </c>
      <c r="E12" s="10" t="s">
        <v>875</v>
      </c>
      <c r="F12" s="10" t="s">
        <v>477</v>
      </c>
      <c r="G12" s="10" t="s">
        <v>285</v>
      </c>
      <c r="H12" s="10" t="s">
        <v>1144</v>
      </c>
      <c r="I12" s="10" t="s">
        <v>192</v>
      </c>
      <c r="J12" s="10" t="s">
        <v>356</v>
      </c>
      <c r="K12" s="10" t="s">
        <v>225</v>
      </c>
      <c r="L12" s="10" t="s">
        <v>1145</v>
      </c>
      <c r="M12" s="10" t="s">
        <v>1146</v>
      </c>
      <c r="N12" s="10" t="s">
        <v>1147</v>
      </c>
      <c r="O12" s="10" t="s">
        <v>1148</v>
      </c>
      <c r="P12" s="10" t="s">
        <v>283</v>
      </c>
      <c r="Q12" s="10" t="s">
        <v>1149</v>
      </c>
      <c r="R12" s="10" t="s">
        <v>1150</v>
      </c>
      <c r="S12" s="10" t="s">
        <v>1151</v>
      </c>
      <c r="T12" s="10" t="s">
        <v>1152</v>
      </c>
      <c r="U12" s="10" t="s">
        <v>1153</v>
      </c>
      <c r="V12" s="10" t="s">
        <v>1154</v>
      </c>
      <c r="W12" s="10" t="s">
        <v>1155</v>
      </c>
      <c r="X12" s="10" t="s">
        <v>1156</v>
      </c>
      <c r="Y12" s="10" t="s">
        <v>1157</v>
      </c>
      <c r="Z12" s="10" t="s">
        <v>1158</v>
      </c>
      <c r="AA12" s="10" t="s">
        <v>1159</v>
      </c>
      <c r="AB12" s="10" t="s">
        <v>1160</v>
      </c>
      <c r="AC12" s="10" t="s">
        <v>1161</v>
      </c>
      <c r="AD12" s="10" t="s">
        <v>1162</v>
      </c>
      <c r="AE12" s="10" t="s">
        <v>1163</v>
      </c>
      <c r="AF12" s="10" t="s">
        <v>1164</v>
      </c>
      <c r="AG12" s="10" t="s">
        <v>1165</v>
      </c>
    </row>
    <row r="13" spans="1:33" ht="14.25" customHeight="1" x14ac:dyDescent="0.25">
      <c r="A13" s="11" t="s">
        <v>26</v>
      </c>
      <c r="B13" s="10" t="s">
        <v>1051</v>
      </c>
      <c r="C13" s="10" t="s">
        <v>1166</v>
      </c>
      <c r="D13" s="10" t="s">
        <v>1167</v>
      </c>
      <c r="E13" s="10" t="s">
        <v>536</v>
      </c>
      <c r="F13" s="10" t="s">
        <v>557</v>
      </c>
      <c r="G13" s="10" t="s">
        <v>1168</v>
      </c>
      <c r="H13" s="10" t="s">
        <v>1169</v>
      </c>
      <c r="I13" s="10" t="s">
        <v>1170</v>
      </c>
      <c r="J13" s="10" t="s">
        <v>1171</v>
      </c>
      <c r="K13" s="10" t="s">
        <v>1172</v>
      </c>
      <c r="L13" s="10" t="s">
        <v>1173</v>
      </c>
      <c r="M13" s="10" t="s">
        <v>1174</v>
      </c>
      <c r="N13" s="10" t="s">
        <v>1175</v>
      </c>
      <c r="O13" s="10" t="s">
        <v>842</v>
      </c>
      <c r="P13" s="10" t="s">
        <v>1176</v>
      </c>
      <c r="Q13" s="10" t="s">
        <v>1177</v>
      </c>
      <c r="R13" s="10" t="s">
        <v>1178</v>
      </c>
      <c r="S13" s="10" t="s">
        <v>1179</v>
      </c>
      <c r="T13" s="10" t="s">
        <v>1180</v>
      </c>
      <c r="U13" s="10" t="s">
        <v>1181</v>
      </c>
      <c r="V13" s="10" t="s">
        <v>1182</v>
      </c>
      <c r="W13" s="10" t="s">
        <v>1183</v>
      </c>
      <c r="X13" s="10" t="s">
        <v>1184</v>
      </c>
      <c r="Y13" s="10" t="s">
        <v>1185</v>
      </c>
      <c r="Z13" s="10" t="s">
        <v>1186</v>
      </c>
      <c r="AA13" s="10" t="s">
        <v>1187</v>
      </c>
      <c r="AB13" s="10" t="s">
        <v>1188</v>
      </c>
      <c r="AC13" s="10" t="s">
        <v>762</v>
      </c>
      <c r="AD13" s="10" t="s">
        <v>1189</v>
      </c>
      <c r="AE13" s="10" t="s">
        <v>1190</v>
      </c>
      <c r="AF13" s="10" t="s">
        <v>837</v>
      </c>
      <c r="AG13" s="10" t="s">
        <v>1191</v>
      </c>
    </row>
    <row r="14" spans="1:33" ht="14.25" customHeight="1" x14ac:dyDescent="0.25">
      <c r="A14" s="11" t="s">
        <v>27</v>
      </c>
      <c r="B14" s="10" t="s">
        <v>1192</v>
      </c>
      <c r="C14" s="10" t="s">
        <v>1193</v>
      </c>
      <c r="D14" s="10" t="s">
        <v>1194</v>
      </c>
      <c r="E14" s="10" t="s">
        <v>1195</v>
      </c>
      <c r="F14" s="10" t="s">
        <v>1196</v>
      </c>
      <c r="G14" s="10" t="s">
        <v>1197</v>
      </c>
      <c r="H14" s="10" t="s">
        <v>1198</v>
      </c>
      <c r="I14" s="10" t="s">
        <v>1199</v>
      </c>
      <c r="J14" s="10" t="s">
        <v>1200</v>
      </c>
      <c r="K14" s="10" t="s">
        <v>1201</v>
      </c>
      <c r="L14" s="10" t="s">
        <v>969</v>
      </c>
      <c r="M14" s="10" t="s">
        <v>1202</v>
      </c>
      <c r="N14" s="10" t="s">
        <v>1203</v>
      </c>
      <c r="O14" s="10" t="s">
        <v>1204</v>
      </c>
      <c r="P14" s="10" t="s">
        <v>1205</v>
      </c>
      <c r="Q14" s="10" t="s">
        <v>1206</v>
      </c>
      <c r="R14" s="10">
        <v>30</v>
      </c>
      <c r="S14" s="10" t="s">
        <v>1207</v>
      </c>
      <c r="T14" s="10" t="s">
        <v>1208</v>
      </c>
      <c r="U14" s="10" t="s">
        <v>1209</v>
      </c>
      <c r="V14" s="10" t="s">
        <v>1210</v>
      </c>
      <c r="W14" s="10" t="s">
        <v>1211</v>
      </c>
      <c r="X14" s="10" t="s">
        <v>1212</v>
      </c>
      <c r="Y14" s="10" t="s">
        <v>1213</v>
      </c>
      <c r="Z14" s="10" t="s">
        <v>1214</v>
      </c>
      <c r="AA14" s="10" t="s">
        <v>1215</v>
      </c>
      <c r="AB14" s="10" t="s">
        <v>1216</v>
      </c>
      <c r="AC14" s="10" t="s">
        <v>1217</v>
      </c>
      <c r="AD14" s="10" t="s">
        <v>1218</v>
      </c>
      <c r="AE14" s="10" t="s">
        <v>1219</v>
      </c>
      <c r="AF14" s="10" t="s">
        <v>1220</v>
      </c>
      <c r="AG14" s="10" t="s">
        <v>1221</v>
      </c>
    </row>
    <row r="15" spans="1:33" ht="14.25" customHeight="1" x14ac:dyDescent="0.25">
      <c r="A15" s="11" t="s">
        <v>28</v>
      </c>
      <c r="B15" s="10" t="s">
        <v>1222</v>
      </c>
      <c r="C15" s="10" t="s">
        <v>1223</v>
      </c>
      <c r="D15" s="10" t="s">
        <v>1224</v>
      </c>
      <c r="E15" s="10" t="s">
        <v>896</v>
      </c>
      <c r="F15" s="10" t="s">
        <v>324</v>
      </c>
      <c r="G15" s="10" t="s">
        <v>848</v>
      </c>
      <c r="H15" s="10" t="s">
        <v>1225</v>
      </c>
      <c r="I15" s="10" t="s">
        <v>1170</v>
      </c>
      <c r="J15" s="10" t="s">
        <v>1226</v>
      </c>
      <c r="K15" s="10" t="s">
        <v>1146</v>
      </c>
      <c r="L15" s="10" t="s">
        <v>1227</v>
      </c>
      <c r="M15" s="10" t="s">
        <v>1181</v>
      </c>
      <c r="N15" s="10" t="s">
        <v>1228</v>
      </c>
      <c r="O15" s="10" t="s">
        <v>1086</v>
      </c>
      <c r="P15" s="10" t="s">
        <v>480</v>
      </c>
      <c r="Q15" s="10" t="s">
        <v>1049</v>
      </c>
      <c r="R15" s="10" t="s">
        <v>1229</v>
      </c>
      <c r="S15" s="10" t="s">
        <v>1230</v>
      </c>
      <c r="T15" s="10" t="s">
        <v>1231</v>
      </c>
      <c r="U15" s="10" t="s">
        <v>1232</v>
      </c>
      <c r="V15" s="10" t="s">
        <v>1233</v>
      </c>
      <c r="W15" s="10" t="s">
        <v>1234</v>
      </c>
      <c r="X15" s="10" t="s">
        <v>1235</v>
      </c>
      <c r="Y15" s="10" t="s">
        <v>1236</v>
      </c>
      <c r="Z15" s="10" t="s">
        <v>1237</v>
      </c>
      <c r="AA15" s="10" t="s">
        <v>1238</v>
      </c>
      <c r="AB15" s="10" t="s">
        <v>343</v>
      </c>
      <c r="AC15" s="10" t="s">
        <v>1136</v>
      </c>
      <c r="AD15" s="10" t="s">
        <v>1239</v>
      </c>
      <c r="AE15" s="10" t="s">
        <v>893</v>
      </c>
      <c r="AF15" s="10" t="s">
        <v>1240</v>
      </c>
      <c r="AG15" s="10" t="s">
        <v>1241</v>
      </c>
    </row>
    <row r="16" spans="1:33" ht="14.25" customHeight="1" x14ac:dyDescent="0.25">
      <c r="A16" s="11" t="s">
        <v>29</v>
      </c>
      <c r="B16" s="10" t="s">
        <v>691</v>
      </c>
      <c r="C16" s="10" t="s">
        <v>1242</v>
      </c>
      <c r="D16" s="10" t="s">
        <v>1243</v>
      </c>
      <c r="E16" s="10" t="s">
        <v>1244</v>
      </c>
      <c r="F16" s="10" t="s">
        <v>1245</v>
      </c>
      <c r="G16" s="10" t="s">
        <v>724</v>
      </c>
      <c r="H16" s="10" t="s">
        <v>1246</v>
      </c>
      <c r="I16" s="10" t="s">
        <v>1040</v>
      </c>
      <c r="J16" s="10" t="s">
        <v>1247</v>
      </c>
      <c r="K16" s="10" t="s">
        <v>1248</v>
      </c>
      <c r="L16" s="10" t="s">
        <v>1249</v>
      </c>
      <c r="M16" s="10" t="s">
        <v>397</v>
      </c>
      <c r="N16" s="10" t="s">
        <v>1250</v>
      </c>
      <c r="O16" s="10" t="s">
        <v>1251</v>
      </c>
      <c r="P16" s="10" t="s">
        <v>1252</v>
      </c>
      <c r="Q16" s="10" t="s">
        <v>1253</v>
      </c>
      <c r="R16" s="10" t="s">
        <v>1254</v>
      </c>
      <c r="S16" s="10" t="s">
        <v>1214</v>
      </c>
      <c r="T16" s="10" t="s">
        <v>1255</v>
      </c>
      <c r="U16" s="10" t="s">
        <v>919</v>
      </c>
      <c r="V16" s="10" t="s">
        <v>1256</v>
      </c>
      <c r="W16" s="10" t="s">
        <v>1257</v>
      </c>
      <c r="X16" s="10" t="s">
        <v>1258</v>
      </c>
      <c r="Y16" s="10" t="s">
        <v>1259</v>
      </c>
      <c r="Z16" s="10" t="s">
        <v>1260</v>
      </c>
      <c r="AA16" s="10" t="s">
        <v>1261</v>
      </c>
      <c r="AB16" s="10" t="s">
        <v>1262</v>
      </c>
      <c r="AC16" s="10" t="s">
        <v>1263</v>
      </c>
      <c r="AD16" s="10" t="s">
        <v>241</v>
      </c>
      <c r="AE16" s="10" t="s">
        <v>1264</v>
      </c>
      <c r="AF16" s="10" t="s">
        <v>1265</v>
      </c>
      <c r="AG16" s="10" t="s">
        <v>1266</v>
      </c>
    </row>
    <row r="17" spans="1:33" ht="14.25" customHeight="1" x14ac:dyDescent="0.25">
      <c r="A17" s="11" t="s">
        <v>30</v>
      </c>
      <c r="B17" s="10" t="s">
        <v>1267</v>
      </c>
      <c r="C17" s="10">
        <v>100</v>
      </c>
      <c r="D17" s="10" t="s">
        <v>1268</v>
      </c>
      <c r="E17" s="10" t="s">
        <v>693</v>
      </c>
      <c r="F17" s="10" t="s">
        <v>1269</v>
      </c>
      <c r="G17" s="10" t="s">
        <v>1270</v>
      </c>
      <c r="H17" s="10" t="s">
        <v>1068</v>
      </c>
      <c r="I17" s="10" t="s">
        <v>458</v>
      </c>
      <c r="J17" s="10" t="s">
        <v>1271</v>
      </c>
      <c r="K17" s="10" t="s">
        <v>1272</v>
      </c>
      <c r="L17" s="10" t="s">
        <v>824</v>
      </c>
      <c r="M17" s="10" t="s">
        <v>1273</v>
      </c>
      <c r="N17" s="10" t="s">
        <v>1274</v>
      </c>
      <c r="O17" s="10" t="s">
        <v>394</v>
      </c>
      <c r="P17" s="10" t="s">
        <v>1275</v>
      </c>
      <c r="Q17" s="10" t="s">
        <v>1276</v>
      </c>
      <c r="R17" s="10" t="s">
        <v>762</v>
      </c>
      <c r="S17" s="10" t="s">
        <v>1277</v>
      </c>
      <c r="T17" s="10" t="s">
        <v>1278</v>
      </c>
      <c r="U17" s="10" t="s">
        <v>1279</v>
      </c>
      <c r="V17" s="10" t="s">
        <v>1280</v>
      </c>
      <c r="W17" s="10" t="s">
        <v>1281</v>
      </c>
      <c r="X17" s="10" t="s">
        <v>1282</v>
      </c>
      <c r="Y17" s="10" t="s">
        <v>857</v>
      </c>
      <c r="Z17" s="10" t="s">
        <v>1283</v>
      </c>
      <c r="AA17" s="10" t="s">
        <v>1284</v>
      </c>
      <c r="AB17" s="10" t="s">
        <v>1285</v>
      </c>
      <c r="AC17" s="10" t="s">
        <v>1286</v>
      </c>
      <c r="AD17" s="10" t="s">
        <v>1287</v>
      </c>
      <c r="AE17" s="10" t="s">
        <v>1288</v>
      </c>
      <c r="AF17" s="10" t="s">
        <v>1289</v>
      </c>
      <c r="AG17" s="10" t="s">
        <v>1290</v>
      </c>
    </row>
    <row r="18" spans="1:33" ht="14.25" customHeight="1" x14ac:dyDescent="0.25">
      <c r="A18" s="11" t="s">
        <v>31</v>
      </c>
      <c r="B18" s="10" t="s">
        <v>1291</v>
      </c>
      <c r="C18" s="10" t="s">
        <v>1292</v>
      </c>
      <c r="D18" s="10" t="s">
        <v>1293</v>
      </c>
      <c r="E18" s="10" t="s">
        <v>1294</v>
      </c>
      <c r="F18" s="10" t="s">
        <v>512</v>
      </c>
      <c r="G18" s="10" t="s">
        <v>417</v>
      </c>
      <c r="H18" s="10" t="s">
        <v>1068</v>
      </c>
      <c r="I18" s="10" t="s">
        <v>359</v>
      </c>
      <c r="J18" s="10" t="s">
        <v>1295</v>
      </c>
      <c r="K18" s="10" t="s">
        <v>1296</v>
      </c>
      <c r="L18" s="10" t="s">
        <v>1297</v>
      </c>
      <c r="M18" s="10" t="s">
        <v>1269</v>
      </c>
      <c r="N18" s="10" t="s">
        <v>1298</v>
      </c>
      <c r="O18" s="10" t="s">
        <v>1299</v>
      </c>
      <c r="P18" s="10" t="s">
        <v>1010</v>
      </c>
      <c r="Q18" s="10" t="s">
        <v>1300</v>
      </c>
      <c r="R18" s="10" t="s">
        <v>1301</v>
      </c>
      <c r="S18" s="10" t="s">
        <v>1302</v>
      </c>
      <c r="T18" s="10" t="s">
        <v>1303</v>
      </c>
      <c r="U18" s="10" t="s">
        <v>1304</v>
      </c>
      <c r="V18" s="10" t="s">
        <v>422</v>
      </c>
      <c r="W18" s="10" t="s">
        <v>1305</v>
      </c>
      <c r="X18" s="10" t="s">
        <v>1306</v>
      </c>
      <c r="Y18" s="10" t="s">
        <v>1307</v>
      </c>
      <c r="Z18" s="10" t="s">
        <v>1308</v>
      </c>
      <c r="AA18" s="10" t="s">
        <v>1309</v>
      </c>
      <c r="AB18" s="10" t="s">
        <v>1310</v>
      </c>
      <c r="AC18" s="10" t="s">
        <v>1288</v>
      </c>
      <c r="AD18" s="10" t="s">
        <v>1311</v>
      </c>
      <c r="AE18" s="10" t="s">
        <v>1312</v>
      </c>
      <c r="AF18" s="10" t="s">
        <v>1313</v>
      </c>
      <c r="AG18" s="10" t="s">
        <v>1314</v>
      </c>
    </row>
    <row r="19" spans="1:33" ht="14.25" customHeight="1" x14ac:dyDescent="0.25">
      <c r="A19" s="11" t="s">
        <v>32</v>
      </c>
      <c r="B19" s="10" t="s">
        <v>1315</v>
      </c>
      <c r="C19" s="10" t="s">
        <v>1316</v>
      </c>
      <c r="D19" s="10" t="s">
        <v>1317</v>
      </c>
      <c r="E19" s="10" t="s">
        <v>356</v>
      </c>
      <c r="F19" s="10" t="s">
        <v>1318</v>
      </c>
      <c r="G19" s="10" t="s">
        <v>1319</v>
      </c>
      <c r="H19" s="10" t="s">
        <v>1320</v>
      </c>
      <c r="I19" s="10" t="s">
        <v>1270</v>
      </c>
      <c r="J19" s="10" t="s">
        <v>318</v>
      </c>
      <c r="K19" s="10" t="s">
        <v>1321</v>
      </c>
      <c r="L19" s="10" t="s">
        <v>1322</v>
      </c>
      <c r="M19" s="10" t="s">
        <v>1323</v>
      </c>
      <c r="N19" s="10" t="s">
        <v>841</v>
      </c>
      <c r="O19" s="10" t="s">
        <v>1324</v>
      </c>
      <c r="P19" s="10" t="s">
        <v>1325</v>
      </c>
      <c r="Q19" s="10" t="s">
        <v>1075</v>
      </c>
      <c r="R19" s="10" t="s">
        <v>1326</v>
      </c>
      <c r="S19" s="10" t="s">
        <v>1327</v>
      </c>
      <c r="T19" s="10" t="s">
        <v>1328</v>
      </c>
      <c r="U19" s="10" t="s">
        <v>572</v>
      </c>
      <c r="V19" s="10" t="s">
        <v>1329</v>
      </c>
      <c r="W19" s="10" t="s">
        <v>1330</v>
      </c>
      <c r="X19" s="10" t="s">
        <v>1331</v>
      </c>
      <c r="Y19" s="10" t="s">
        <v>276</v>
      </c>
      <c r="Z19" s="10" t="s">
        <v>1178</v>
      </c>
      <c r="AA19" s="10" t="s">
        <v>1332</v>
      </c>
      <c r="AB19" s="10" t="s">
        <v>1333</v>
      </c>
      <c r="AC19" s="10" t="s">
        <v>1022</v>
      </c>
      <c r="AD19" s="10" t="s">
        <v>900</v>
      </c>
      <c r="AE19" s="10" t="s">
        <v>1334</v>
      </c>
      <c r="AF19" s="10" t="s">
        <v>1335</v>
      </c>
      <c r="AG19" s="10" t="s">
        <v>866</v>
      </c>
    </row>
    <row r="20" spans="1:33" ht="14.25" customHeight="1" x14ac:dyDescent="0.25">
      <c r="A20" s="11" t="s">
        <v>33</v>
      </c>
      <c r="B20" s="10" t="s">
        <v>1336</v>
      </c>
      <c r="C20" s="10" t="s">
        <v>1337</v>
      </c>
      <c r="D20" s="10" t="s">
        <v>1338</v>
      </c>
      <c r="E20" s="10" t="s">
        <v>1339</v>
      </c>
      <c r="F20" s="10" t="s">
        <v>1340</v>
      </c>
      <c r="G20" s="10" t="s">
        <v>1341</v>
      </c>
      <c r="H20" s="10" t="s">
        <v>853</v>
      </c>
      <c r="I20" s="10" t="s">
        <v>1342</v>
      </c>
      <c r="J20" s="10" t="s">
        <v>1343</v>
      </c>
      <c r="K20" s="10" t="s">
        <v>570</v>
      </c>
      <c r="L20" s="10" t="s">
        <v>1100</v>
      </c>
      <c r="M20" s="10" t="s">
        <v>1344</v>
      </c>
      <c r="N20" s="10" t="s">
        <v>1345</v>
      </c>
      <c r="O20" s="10" t="s">
        <v>481</v>
      </c>
      <c r="P20" s="10" t="s">
        <v>1346</v>
      </c>
      <c r="Q20" s="10" t="s">
        <v>1347</v>
      </c>
      <c r="R20" s="10" t="s">
        <v>572</v>
      </c>
      <c r="S20" s="10" t="s">
        <v>1348</v>
      </c>
      <c r="T20" s="10" t="s">
        <v>1349</v>
      </c>
      <c r="U20" s="10" t="s">
        <v>1090</v>
      </c>
      <c r="V20" s="10" t="s">
        <v>1350</v>
      </c>
      <c r="W20" s="10" t="s">
        <v>601</v>
      </c>
      <c r="X20" s="10" t="s">
        <v>1351</v>
      </c>
      <c r="Y20" s="10" t="s">
        <v>1352</v>
      </c>
      <c r="Z20" s="10" t="s">
        <v>1353</v>
      </c>
      <c r="AA20" s="10" t="s">
        <v>1354</v>
      </c>
      <c r="AB20" s="10" t="s">
        <v>239</v>
      </c>
      <c r="AC20" s="10" t="s">
        <v>707</v>
      </c>
      <c r="AD20" s="10" t="s">
        <v>835</v>
      </c>
      <c r="AE20" s="10" t="s">
        <v>1355</v>
      </c>
      <c r="AF20" s="10" t="s">
        <v>1356</v>
      </c>
      <c r="AG20" s="10" t="s">
        <v>1357</v>
      </c>
    </row>
    <row r="21" spans="1:33" ht="14.25" customHeight="1" x14ac:dyDescent="0.25">
      <c r="A21" s="11" t="s">
        <v>34</v>
      </c>
      <c r="B21" s="10" t="s">
        <v>768</v>
      </c>
      <c r="C21" s="10" t="s">
        <v>1358</v>
      </c>
      <c r="D21" s="10" t="s">
        <v>1359</v>
      </c>
      <c r="E21" s="10" t="s">
        <v>1360</v>
      </c>
      <c r="F21" s="10" t="s">
        <v>1099</v>
      </c>
      <c r="G21" s="10" t="s">
        <v>411</v>
      </c>
      <c r="H21" s="10" t="s">
        <v>636</v>
      </c>
      <c r="I21" s="10" t="s">
        <v>1361</v>
      </c>
      <c r="J21" s="10" t="s">
        <v>842</v>
      </c>
      <c r="K21" s="10" t="s">
        <v>363</v>
      </c>
      <c r="L21" s="10" t="s">
        <v>1362</v>
      </c>
      <c r="M21" s="10" t="s">
        <v>1363</v>
      </c>
      <c r="N21" s="10" t="s">
        <v>1364</v>
      </c>
      <c r="O21" s="10" t="s">
        <v>902</v>
      </c>
      <c r="P21" s="10" t="s">
        <v>1365</v>
      </c>
      <c r="Q21" s="10" t="s">
        <v>615</v>
      </c>
      <c r="R21" s="10" t="s">
        <v>1366</v>
      </c>
      <c r="S21" s="10">
        <v>37</v>
      </c>
      <c r="T21" s="10" t="s">
        <v>1367</v>
      </c>
      <c r="U21" s="10" t="s">
        <v>1368</v>
      </c>
      <c r="V21" s="10" t="s">
        <v>1369</v>
      </c>
      <c r="W21" s="10" t="s">
        <v>1370</v>
      </c>
      <c r="X21" s="10" t="s">
        <v>1371</v>
      </c>
      <c r="Y21" s="10" t="s">
        <v>1213</v>
      </c>
      <c r="Z21" s="10" t="s">
        <v>1372</v>
      </c>
      <c r="AA21" s="10" t="s">
        <v>1373</v>
      </c>
      <c r="AB21" s="10" t="s">
        <v>1374</v>
      </c>
      <c r="AC21" s="10" t="s">
        <v>1115</v>
      </c>
      <c r="AD21" s="10" t="s">
        <v>225</v>
      </c>
      <c r="AE21" s="10" t="s">
        <v>1375</v>
      </c>
      <c r="AF21" s="10" t="s">
        <v>1376</v>
      </c>
      <c r="AG21" s="10" t="s">
        <v>1377</v>
      </c>
    </row>
    <row r="22" spans="1:33" ht="14.25" customHeight="1" x14ac:dyDescent="0.25">
      <c r="A22" s="11" t="s">
        <v>35</v>
      </c>
      <c r="B22" s="10" t="s">
        <v>1378</v>
      </c>
      <c r="C22" s="10" t="s">
        <v>1379</v>
      </c>
      <c r="D22" s="10" t="s">
        <v>1380</v>
      </c>
      <c r="E22" s="10" t="s">
        <v>1381</v>
      </c>
      <c r="F22" s="10" t="s">
        <v>1382</v>
      </c>
      <c r="G22" s="10" t="s">
        <v>1383</v>
      </c>
      <c r="H22" s="10" t="s">
        <v>266</v>
      </c>
      <c r="I22" s="10" t="s">
        <v>1384</v>
      </c>
      <c r="J22" s="10" t="s">
        <v>1385</v>
      </c>
      <c r="K22" s="10" t="s">
        <v>1386</v>
      </c>
      <c r="L22" s="10" t="s">
        <v>483</v>
      </c>
      <c r="M22" s="10" t="s">
        <v>1387</v>
      </c>
      <c r="N22" s="10" t="s">
        <v>1388</v>
      </c>
      <c r="O22" s="10" t="s">
        <v>1382</v>
      </c>
      <c r="P22" s="10" t="s">
        <v>745</v>
      </c>
      <c r="Q22" s="10" t="s">
        <v>1389</v>
      </c>
      <c r="R22" s="10" t="s">
        <v>1031</v>
      </c>
      <c r="S22" s="10" t="s">
        <v>1263</v>
      </c>
      <c r="T22" s="10" t="s">
        <v>1390</v>
      </c>
      <c r="U22" s="10" t="s">
        <v>440</v>
      </c>
      <c r="V22" s="10" t="s">
        <v>1391</v>
      </c>
      <c r="W22" s="10" t="s">
        <v>825</v>
      </c>
      <c r="X22" s="10" t="s">
        <v>1392</v>
      </c>
      <c r="Y22" s="10" t="s">
        <v>389</v>
      </c>
      <c r="Z22" s="10" t="s">
        <v>1393</v>
      </c>
      <c r="AA22" s="10" t="s">
        <v>1394</v>
      </c>
      <c r="AB22" s="10" t="s">
        <v>1395</v>
      </c>
      <c r="AC22" s="10" t="s">
        <v>1396</v>
      </c>
      <c r="AD22" s="10" t="s">
        <v>1397</v>
      </c>
      <c r="AE22" s="10" t="s">
        <v>1398</v>
      </c>
      <c r="AF22" s="10" t="s">
        <v>1399</v>
      </c>
      <c r="AG22" s="10" t="s">
        <v>665</v>
      </c>
    </row>
    <row r="23" spans="1:33" ht="14.25" customHeight="1" x14ac:dyDescent="0.25">
      <c r="A23" s="11" t="s">
        <v>36</v>
      </c>
      <c r="B23" s="10" t="s">
        <v>522</v>
      </c>
      <c r="C23" s="10" t="s">
        <v>1400</v>
      </c>
      <c r="D23" s="10" t="s">
        <v>1401</v>
      </c>
      <c r="E23" s="10" t="s">
        <v>1402</v>
      </c>
      <c r="F23" s="10" t="s">
        <v>1403</v>
      </c>
      <c r="G23" s="10" t="s">
        <v>1404</v>
      </c>
      <c r="H23" s="10" t="s">
        <v>318</v>
      </c>
      <c r="I23" s="10" t="s">
        <v>1081</v>
      </c>
      <c r="J23" s="10" t="s">
        <v>1291</v>
      </c>
      <c r="K23" s="10" t="s">
        <v>1405</v>
      </c>
      <c r="L23" s="10" t="s">
        <v>1406</v>
      </c>
      <c r="M23" s="10" t="s">
        <v>750</v>
      </c>
      <c r="N23" s="10" t="s">
        <v>1160</v>
      </c>
      <c r="O23" s="10" t="s">
        <v>191</v>
      </c>
      <c r="P23" s="10" t="s">
        <v>182</v>
      </c>
      <c r="Q23" s="10" t="s">
        <v>879</v>
      </c>
      <c r="R23" s="10" t="s">
        <v>1407</v>
      </c>
      <c r="S23" s="10" t="s">
        <v>1408</v>
      </c>
      <c r="T23" s="10" t="s">
        <v>1409</v>
      </c>
      <c r="U23" s="10" t="s">
        <v>1410</v>
      </c>
      <c r="V23" s="10" t="s">
        <v>1185</v>
      </c>
      <c r="W23" s="10" t="s">
        <v>1411</v>
      </c>
      <c r="X23" s="10" t="s">
        <v>1412</v>
      </c>
      <c r="Y23" s="10" t="s">
        <v>315</v>
      </c>
      <c r="Z23" s="10" t="s">
        <v>1413</v>
      </c>
      <c r="AA23" s="10" t="s">
        <v>1414</v>
      </c>
      <c r="AB23" s="10" t="s">
        <v>483</v>
      </c>
      <c r="AC23" s="10" t="s">
        <v>429</v>
      </c>
      <c r="AD23" s="10" t="s">
        <v>1415</v>
      </c>
      <c r="AE23" s="10" t="s">
        <v>1416</v>
      </c>
      <c r="AF23" s="10" t="s">
        <v>937</v>
      </c>
      <c r="AG23" s="10" t="s">
        <v>460</v>
      </c>
    </row>
    <row r="24" spans="1:33" ht="14.25" customHeight="1" x14ac:dyDescent="0.25">
      <c r="A24" s="11" t="s">
        <v>37</v>
      </c>
      <c r="B24" s="10" t="s">
        <v>344</v>
      </c>
      <c r="C24" s="10" t="s">
        <v>1417</v>
      </c>
      <c r="D24" s="10" t="s">
        <v>1418</v>
      </c>
      <c r="E24" s="10" t="s">
        <v>1419</v>
      </c>
      <c r="F24" s="10" t="s">
        <v>1420</v>
      </c>
      <c r="G24" s="10" t="s">
        <v>294</v>
      </c>
      <c r="H24" s="10" t="s">
        <v>1421</v>
      </c>
      <c r="I24" s="10" t="s">
        <v>1422</v>
      </c>
      <c r="J24" s="10" t="s">
        <v>583</v>
      </c>
      <c r="K24" s="10" t="s">
        <v>1423</v>
      </c>
      <c r="L24" s="10" t="s">
        <v>1424</v>
      </c>
      <c r="M24" s="10" t="s">
        <v>1273</v>
      </c>
      <c r="N24" s="10" t="s">
        <v>1425</v>
      </c>
      <c r="O24" s="10" t="s">
        <v>1426</v>
      </c>
      <c r="P24" s="10" t="s">
        <v>733</v>
      </c>
      <c r="Q24" s="10" t="s">
        <v>726</v>
      </c>
      <c r="R24" s="10" t="s">
        <v>1427</v>
      </c>
      <c r="S24" s="10" t="s">
        <v>1054</v>
      </c>
      <c r="T24" s="10" t="s">
        <v>1428</v>
      </c>
      <c r="U24" s="10" t="s">
        <v>378</v>
      </c>
      <c r="V24" s="10" t="s">
        <v>1429</v>
      </c>
      <c r="W24" s="10" t="s">
        <v>867</v>
      </c>
      <c r="X24" s="10" t="s">
        <v>1430</v>
      </c>
      <c r="Y24" s="10" t="s">
        <v>1279</v>
      </c>
      <c r="Z24" s="10" t="s">
        <v>1431</v>
      </c>
      <c r="AA24" s="10" t="s">
        <v>1432</v>
      </c>
      <c r="AB24" s="10" t="s">
        <v>1433</v>
      </c>
      <c r="AC24" s="10" t="s">
        <v>1135</v>
      </c>
      <c r="AD24" s="10" t="s">
        <v>1434</v>
      </c>
      <c r="AE24" s="10" t="s">
        <v>1435</v>
      </c>
      <c r="AF24" s="10" t="s">
        <v>887</v>
      </c>
      <c r="AG24" s="10" t="s">
        <v>1436</v>
      </c>
    </row>
    <row r="25" spans="1:33" ht="14.25" customHeight="1" x14ac:dyDescent="0.25">
      <c r="A25" s="11" t="s">
        <v>38</v>
      </c>
      <c r="B25" s="10" t="s">
        <v>306</v>
      </c>
      <c r="C25" s="10" t="s">
        <v>1437</v>
      </c>
      <c r="D25" s="10" t="s">
        <v>1438</v>
      </c>
      <c r="E25" s="10" t="s">
        <v>1027</v>
      </c>
      <c r="F25" s="10" t="s">
        <v>278</v>
      </c>
      <c r="G25" s="10" t="s">
        <v>1439</v>
      </c>
      <c r="H25" s="10" t="s">
        <v>1440</v>
      </c>
      <c r="I25" s="10" t="s">
        <v>1441</v>
      </c>
      <c r="J25" s="10" t="s">
        <v>1442</v>
      </c>
      <c r="K25" s="10" t="s">
        <v>1443</v>
      </c>
      <c r="L25" s="10" t="s">
        <v>884</v>
      </c>
      <c r="M25" s="10" t="s">
        <v>1444</v>
      </c>
      <c r="N25" s="10" t="s">
        <v>1445</v>
      </c>
      <c r="O25" s="10" t="s">
        <v>1446</v>
      </c>
      <c r="P25" s="10" t="s">
        <v>1447</v>
      </c>
      <c r="Q25" s="10" t="s">
        <v>1448</v>
      </c>
      <c r="R25" s="10" t="s">
        <v>1449</v>
      </c>
      <c r="S25" s="10" t="s">
        <v>1450</v>
      </c>
      <c r="T25" s="10" t="s">
        <v>1451</v>
      </c>
      <c r="U25" s="10" t="s">
        <v>1157</v>
      </c>
      <c r="V25" s="10" t="s">
        <v>1452</v>
      </c>
      <c r="W25" s="10" t="s">
        <v>1453</v>
      </c>
      <c r="X25" s="10" t="s">
        <v>1454</v>
      </c>
      <c r="Y25" s="10" t="s">
        <v>1455</v>
      </c>
      <c r="Z25" s="10" t="s">
        <v>1456</v>
      </c>
      <c r="AA25" s="10" t="s">
        <v>1457</v>
      </c>
      <c r="AB25" s="10" t="s">
        <v>915</v>
      </c>
      <c r="AC25" s="10" t="s">
        <v>1458</v>
      </c>
      <c r="AD25" s="10" t="s">
        <v>1459</v>
      </c>
      <c r="AE25" s="10" t="s">
        <v>1460</v>
      </c>
      <c r="AF25" s="10" t="s">
        <v>1183</v>
      </c>
      <c r="AG25" s="10" t="s">
        <v>991</v>
      </c>
    </row>
    <row r="26" spans="1:33" ht="14.25" customHeight="1" x14ac:dyDescent="0.25">
      <c r="A26" s="11" t="s">
        <v>39</v>
      </c>
      <c r="B26" s="10" t="s">
        <v>1461</v>
      </c>
      <c r="C26" s="10" t="s">
        <v>1462</v>
      </c>
      <c r="D26" s="10" t="s">
        <v>1463</v>
      </c>
      <c r="E26" s="10" t="s">
        <v>1441</v>
      </c>
      <c r="F26" s="10" t="s">
        <v>1464</v>
      </c>
      <c r="G26" s="10" t="s">
        <v>777</v>
      </c>
      <c r="H26" s="10">
        <v>9</v>
      </c>
      <c r="I26" s="10" t="s">
        <v>429</v>
      </c>
      <c r="J26" s="10" t="s">
        <v>403</v>
      </c>
      <c r="K26" s="10" t="s">
        <v>861</v>
      </c>
      <c r="L26" s="10" t="s">
        <v>1465</v>
      </c>
      <c r="M26" s="10" t="s">
        <v>440</v>
      </c>
      <c r="N26" s="10">
        <v>25</v>
      </c>
      <c r="O26" s="10" t="s">
        <v>1124</v>
      </c>
      <c r="P26" s="10" t="s">
        <v>346</v>
      </c>
      <c r="Q26" s="10" t="s">
        <v>1466</v>
      </c>
      <c r="R26" s="10" t="s">
        <v>1467</v>
      </c>
      <c r="S26" s="10" t="s">
        <v>605</v>
      </c>
      <c r="T26" s="10" t="s">
        <v>1468</v>
      </c>
      <c r="U26" s="10" t="s">
        <v>1348</v>
      </c>
      <c r="V26" s="10" t="s">
        <v>1124</v>
      </c>
      <c r="W26" s="10" t="s">
        <v>230</v>
      </c>
      <c r="X26" s="10" t="s">
        <v>1469</v>
      </c>
      <c r="Y26" s="10" t="s">
        <v>1470</v>
      </c>
      <c r="Z26" s="10" t="s">
        <v>757</v>
      </c>
      <c r="AA26" s="10" t="s">
        <v>1134</v>
      </c>
      <c r="AB26" s="10" t="s">
        <v>1471</v>
      </c>
      <c r="AC26" s="10" t="s">
        <v>1472</v>
      </c>
      <c r="AD26" s="10" t="s">
        <v>1473</v>
      </c>
      <c r="AE26" s="10" t="s">
        <v>913</v>
      </c>
      <c r="AF26" s="10" t="s">
        <v>1374</v>
      </c>
      <c r="AG26" s="10" t="s">
        <v>1474</v>
      </c>
    </row>
    <row r="27" spans="1:33" ht="14.25" customHeight="1" x14ac:dyDescent="0.25">
      <c r="A27" s="11" t="s">
        <v>40</v>
      </c>
      <c r="B27" s="10" t="s">
        <v>616</v>
      </c>
      <c r="C27" s="10" t="s">
        <v>1475</v>
      </c>
      <c r="D27" s="10" t="s">
        <v>1476</v>
      </c>
      <c r="E27" s="10" t="s">
        <v>1477</v>
      </c>
      <c r="F27" s="10" t="s">
        <v>756</v>
      </c>
      <c r="G27" s="10" t="s">
        <v>1478</v>
      </c>
      <c r="H27" s="10" t="s">
        <v>1479</v>
      </c>
      <c r="I27" s="10" t="s">
        <v>1480</v>
      </c>
      <c r="J27" s="10" t="s">
        <v>1481</v>
      </c>
      <c r="K27" s="10" t="s">
        <v>1482</v>
      </c>
      <c r="L27" s="10" t="s">
        <v>1483</v>
      </c>
      <c r="M27" s="10" t="s">
        <v>1484</v>
      </c>
      <c r="N27" s="10" t="s">
        <v>790</v>
      </c>
      <c r="O27" s="10" t="s">
        <v>1485</v>
      </c>
      <c r="P27" s="10" t="s">
        <v>1486</v>
      </c>
      <c r="Q27" s="10" t="s">
        <v>1487</v>
      </c>
      <c r="R27" s="10" t="s">
        <v>1488</v>
      </c>
      <c r="S27" s="10" t="s">
        <v>380</v>
      </c>
      <c r="T27" s="10" t="s">
        <v>1489</v>
      </c>
      <c r="U27" s="10" t="s">
        <v>1490</v>
      </c>
      <c r="V27" s="10" t="s">
        <v>1491</v>
      </c>
      <c r="W27" s="10" t="s">
        <v>1492</v>
      </c>
      <c r="X27" s="10" t="s">
        <v>1493</v>
      </c>
      <c r="Y27" s="10" t="s">
        <v>1494</v>
      </c>
      <c r="Z27" s="10" t="s">
        <v>1272</v>
      </c>
      <c r="AA27" s="10" t="s">
        <v>1495</v>
      </c>
      <c r="AB27" s="10" t="s">
        <v>1496</v>
      </c>
      <c r="AC27" s="10" t="s">
        <v>1497</v>
      </c>
      <c r="AD27" s="10" t="s">
        <v>1498</v>
      </c>
      <c r="AE27" s="10" t="s">
        <v>1499</v>
      </c>
      <c r="AF27" s="10" t="s">
        <v>1500</v>
      </c>
      <c r="AG27" s="10" t="s">
        <v>1227</v>
      </c>
    </row>
    <row r="28" spans="1:33" ht="14.25" customHeight="1" x14ac:dyDescent="0.25">
      <c r="A28" s="11" t="s">
        <v>41</v>
      </c>
      <c r="B28" s="10" t="s">
        <v>919</v>
      </c>
      <c r="C28" s="10">
        <v>100</v>
      </c>
      <c r="D28" s="10" t="s">
        <v>1501</v>
      </c>
      <c r="E28" s="10" t="s">
        <v>1502</v>
      </c>
      <c r="F28" s="10" t="s">
        <v>1235</v>
      </c>
      <c r="G28" s="10" t="s">
        <v>1503</v>
      </c>
      <c r="H28" s="10" t="s">
        <v>1504</v>
      </c>
      <c r="I28" s="10" t="s">
        <v>1505</v>
      </c>
      <c r="J28" s="10" t="s">
        <v>1505</v>
      </c>
      <c r="K28" s="10" t="s">
        <v>1506</v>
      </c>
      <c r="L28" s="10" t="s">
        <v>3570</v>
      </c>
      <c r="M28" s="10" t="s">
        <v>841</v>
      </c>
      <c r="N28" s="10" t="s">
        <v>1507</v>
      </c>
      <c r="O28" s="10" t="s">
        <v>1508</v>
      </c>
      <c r="P28" s="10" t="s">
        <v>582</v>
      </c>
      <c r="Q28" s="10" t="s">
        <v>1509</v>
      </c>
      <c r="R28" s="10" t="s">
        <v>3570</v>
      </c>
      <c r="S28" s="10">
        <v>100</v>
      </c>
      <c r="T28" s="10" t="s">
        <v>3570</v>
      </c>
      <c r="U28" s="10" t="s">
        <v>1510</v>
      </c>
      <c r="V28" s="10" t="s">
        <v>1511</v>
      </c>
      <c r="W28" s="10" t="s">
        <v>1512</v>
      </c>
      <c r="X28" s="10" t="s">
        <v>1513</v>
      </c>
      <c r="Y28" s="10" t="s">
        <v>832</v>
      </c>
      <c r="Z28" s="10">
        <v>100</v>
      </c>
      <c r="AA28" s="10" t="s">
        <v>1514</v>
      </c>
      <c r="AB28" s="10" t="s">
        <v>1515</v>
      </c>
      <c r="AC28" s="10" t="s">
        <v>1516</v>
      </c>
      <c r="AD28" s="10">
        <v>100</v>
      </c>
      <c r="AE28" s="10" t="s">
        <v>1517</v>
      </c>
      <c r="AF28" s="10">
        <v>100</v>
      </c>
      <c r="AG28" s="10" t="s">
        <v>1518</v>
      </c>
    </row>
    <row r="29" spans="1:33" ht="14.25" customHeight="1" thickBot="1" x14ac:dyDescent="0.3">
      <c r="A29" s="11" t="s">
        <v>42</v>
      </c>
      <c r="B29" s="10" t="s">
        <v>1427</v>
      </c>
      <c r="C29" s="10">
        <v>100</v>
      </c>
      <c r="D29" s="10" t="s">
        <v>3570</v>
      </c>
      <c r="E29" s="10" t="s">
        <v>1519</v>
      </c>
      <c r="F29" s="10" t="s">
        <v>1520</v>
      </c>
      <c r="G29" s="10" t="s">
        <v>1521</v>
      </c>
      <c r="H29" s="10" t="s">
        <v>1522</v>
      </c>
      <c r="I29" s="10" t="s">
        <v>1523</v>
      </c>
      <c r="J29" s="10" t="s">
        <v>1524</v>
      </c>
      <c r="K29" s="10" t="s">
        <v>1525</v>
      </c>
      <c r="L29" s="10" t="s">
        <v>1526</v>
      </c>
      <c r="M29" s="10" t="s">
        <v>1527</v>
      </c>
      <c r="N29" s="10">
        <v>100</v>
      </c>
      <c r="O29" s="10">
        <v>100</v>
      </c>
      <c r="P29" s="10" t="s">
        <v>1528</v>
      </c>
      <c r="Q29" s="10" t="s">
        <v>1529</v>
      </c>
      <c r="R29" s="10">
        <v>100</v>
      </c>
      <c r="S29" s="10" t="s">
        <v>3570</v>
      </c>
      <c r="T29" s="10" t="s">
        <v>3570</v>
      </c>
      <c r="U29" s="10" t="s">
        <v>1530</v>
      </c>
      <c r="V29" s="10" t="s">
        <v>1453</v>
      </c>
      <c r="W29" s="10" t="s">
        <v>3570</v>
      </c>
      <c r="X29" s="10" t="s">
        <v>3570</v>
      </c>
      <c r="Y29" s="10" t="s">
        <v>1531</v>
      </c>
      <c r="Z29" s="10">
        <v>100</v>
      </c>
      <c r="AA29" s="10">
        <v>100</v>
      </c>
      <c r="AB29" s="10" t="s">
        <v>1532</v>
      </c>
      <c r="AC29" s="10" t="s">
        <v>1533</v>
      </c>
      <c r="AD29" s="10" t="s">
        <v>1534</v>
      </c>
      <c r="AE29" s="10" t="s">
        <v>1535</v>
      </c>
      <c r="AF29" s="10" t="s">
        <v>3570</v>
      </c>
      <c r="AG29" s="10" t="s">
        <v>419</v>
      </c>
    </row>
    <row r="30" spans="1:33" ht="14.25" customHeight="1" thickBot="1" x14ac:dyDescent="0.3">
      <c r="A30" s="9" t="s">
        <v>15</v>
      </c>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row>
    <row r="31" spans="1:33" ht="14.25" customHeight="1" x14ac:dyDescent="0.25">
      <c r="A31" s="11" t="s">
        <v>6</v>
      </c>
      <c r="B31" s="10" t="s">
        <v>765</v>
      </c>
      <c r="C31" s="10" t="s">
        <v>729</v>
      </c>
      <c r="D31" s="10" t="s">
        <v>518</v>
      </c>
      <c r="E31" s="10" t="s">
        <v>766</v>
      </c>
      <c r="F31" s="10" t="s">
        <v>767</v>
      </c>
      <c r="G31" s="10" t="s">
        <v>717</v>
      </c>
      <c r="H31" s="10" t="s">
        <v>249</v>
      </c>
      <c r="I31" s="10" t="s">
        <v>717</v>
      </c>
      <c r="J31" s="10" t="s">
        <v>547</v>
      </c>
      <c r="K31" s="10" t="s">
        <v>327</v>
      </c>
      <c r="L31" s="10" t="s">
        <v>768</v>
      </c>
      <c r="M31" s="10" t="s">
        <v>769</v>
      </c>
      <c r="N31" s="10" t="s">
        <v>770</v>
      </c>
      <c r="O31" s="10" t="s">
        <v>771</v>
      </c>
      <c r="P31" s="10" t="s">
        <v>772</v>
      </c>
      <c r="Q31" s="10" t="s">
        <v>208</v>
      </c>
      <c r="R31" s="10" t="s">
        <v>773</v>
      </c>
      <c r="S31" s="10" t="s">
        <v>774</v>
      </c>
      <c r="T31" s="10" t="s">
        <v>474</v>
      </c>
      <c r="U31" s="10" t="s">
        <v>311</v>
      </c>
      <c r="V31" s="10" t="s">
        <v>775</v>
      </c>
      <c r="W31" s="10" t="s">
        <v>776</v>
      </c>
      <c r="X31" s="10" t="s">
        <v>488</v>
      </c>
      <c r="Y31" s="10" t="s">
        <v>777</v>
      </c>
      <c r="Z31" s="10" t="s">
        <v>778</v>
      </c>
      <c r="AA31" s="10" t="s">
        <v>779</v>
      </c>
      <c r="AB31" s="10" t="s">
        <v>780</v>
      </c>
      <c r="AC31" s="10" t="s">
        <v>781</v>
      </c>
      <c r="AD31" s="10" t="s">
        <v>262</v>
      </c>
      <c r="AE31" s="10" t="s">
        <v>563</v>
      </c>
      <c r="AF31" s="10" t="s">
        <v>3570</v>
      </c>
      <c r="AG31" s="10" t="s">
        <v>782</v>
      </c>
    </row>
    <row r="32" spans="1:33" ht="14.25" customHeight="1" x14ac:dyDescent="0.25">
      <c r="A32" s="11" t="s">
        <v>24</v>
      </c>
      <c r="B32" s="10" t="s">
        <v>1536</v>
      </c>
      <c r="C32" s="10" t="s">
        <v>1537</v>
      </c>
      <c r="D32" s="10" t="s">
        <v>1538</v>
      </c>
      <c r="E32" s="10" t="s">
        <v>1431</v>
      </c>
      <c r="F32" s="10" t="s">
        <v>1539</v>
      </c>
      <c r="G32" s="10" t="s">
        <v>702</v>
      </c>
      <c r="H32" s="10" t="s">
        <v>523</v>
      </c>
      <c r="I32" s="10" t="s">
        <v>337</v>
      </c>
      <c r="J32" s="10" t="s">
        <v>780</v>
      </c>
      <c r="K32" s="10" t="s">
        <v>1540</v>
      </c>
      <c r="L32" s="10" t="s">
        <v>582</v>
      </c>
      <c r="M32" s="10" t="s">
        <v>1541</v>
      </c>
      <c r="N32" s="10" t="s">
        <v>1542</v>
      </c>
      <c r="O32" s="10" t="s">
        <v>1543</v>
      </c>
      <c r="P32" s="10" t="s">
        <v>1020</v>
      </c>
      <c r="Q32" s="10" t="s">
        <v>470</v>
      </c>
      <c r="R32" s="10" t="s">
        <v>1296</v>
      </c>
      <c r="S32" s="10" t="s">
        <v>1544</v>
      </c>
      <c r="T32" s="10" t="s">
        <v>1545</v>
      </c>
      <c r="U32" s="10" t="s">
        <v>1115</v>
      </c>
      <c r="V32" s="10" t="s">
        <v>397</v>
      </c>
      <c r="W32" s="10" t="s">
        <v>1546</v>
      </c>
      <c r="X32" s="10" t="s">
        <v>1547</v>
      </c>
      <c r="Y32" s="10" t="s">
        <v>945</v>
      </c>
      <c r="Z32" s="10" t="s">
        <v>1034</v>
      </c>
      <c r="AA32" s="10" t="s">
        <v>877</v>
      </c>
      <c r="AB32" s="10" t="s">
        <v>1548</v>
      </c>
      <c r="AC32" s="10" t="s">
        <v>1549</v>
      </c>
      <c r="AD32" s="10" t="s">
        <v>1550</v>
      </c>
      <c r="AE32" s="10" t="s">
        <v>1128</v>
      </c>
      <c r="AF32" s="10" t="s">
        <v>3570</v>
      </c>
      <c r="AG32" s="10" t="s">
        <v>1284</v>
      </c>
    </row>
    <row r="33" spans="1:33" ht="14.25" customHeight="1" x14ac:dyDescent="0.25">
      <c r="A33" s="11" t="s">
        <v>25</v>
      </c>
      <c r="B33" s="10" t="s">
        <v>789</v>
      </c>
      <c r="C33" s="10" t="s">
        <v>1551</v>
      </c>
      <c r="D33" s="10" t="s">
        <v>1552</v>
      </c>
      <c r="E33" s="10" t="s">
        <v>1553</v>
      </c>
      <c r="F33" s="10" t="s">
        <v>1554</v>
      </c>
      <c r="G33" s="10" t="s">
        <v>1555</v>
      </c>
      <c r="H33" s="10" t="s">
        <v>1209</v>
      </c>
      <c r="I33" s="10" t="s">
        <v>1556</v>
      </c>
      <c r="J33" s="10" t="s">
        <v>1557</v>
      </c>
      <c r="K33" s="10" t="s">
        <v>1558</v>
      </c>
      <c r="L33" s="10" t="s">
        <v>1559</v>
      </c>
      <c r="M33" s="10" t="s">
        <v>1560</v>
      </c>
      <c r="N33" s="10" t="s">
        <v>1561</v>
      </c>
      <c r="O33" s="10" t="s">
        <v>357</v>
      </c>
      <c r="P33" s="10" t="s">
        <v>1562</v>
      </c>
      <c r="Q33" s="10" t="s">
        <v>1240</v>
      </c>
      <c r="R33" s="10" t="s">
        <v>1563</v>
      </c>
      <c r="S33" s="10" t="s">
        <v>1564</v>
      </c>
      <c r="T33" s="10">
        <v>100</v>
      </c>
      <c r="U33" s="10" t="s">
        <v>1565</v>
      </c>
      <c r="V33" s="10" t="s">
        <v>1566</v>
      </c>
      <c r="W33" s="10" t="s">
        <v>1567</v>
      </c>
      <c r="X33" s="10" t="s">
        <v>1568</v>
      </c>
      <c r="Y33" s="10" t="s">
        <v>1569</v>
      </c>
      <c r="Z33" s="10" t="s">
        <v>1570</v>
      </c>
      <c r="AA33" s="10" t="s">
        <v>1571</v>
      </c>
      <c r="AB33" s="10" t="s">
        <v>221</v>
      </c>
      <c r="AC33" s="10" t="s">
        <v>1572</v>
      </c>
      <c r="AD33" s="10" t="s">
        <v>1573</v>
      </c>
      <c r="AE33" s="10" t="s">
        <v>1163</v>
      </c>
      <c r="AF33" s="10" t="s">
        <v>3570</v>
      </c>
      <c r="AG33" s="10" t="s">
        <v>1574</v>
      </c>
    </row>
    <row r="34" spans="1:33" ht="14.25" customHeight="1" x14ac:dyDescent="0.25">
      <c r="A34" s="11" t="s">
        <v>26</v>
      </c>
      <c r="B34" s="10" t="s">
        <v>1575</v>
      </c>
      <c r="C34" s="10" t="s">
        <v>1576</v>
      </c>
      <c r="D34" s="10" t="s">
        <v>1577</v>
      </c>
      <c r="E34" s="10" t="s">
        <v>888</v>
      </c>
      <c r="F34" s="10" t="s">
        <v>1578</v>
      </c>
      <c r="G34" s="10" t="s">
        <v>1579</v>
      </c>
      <c r="H34" s="10" t="s">
        <v>192</v>
      </c>
      <c r="I34" s="10" t="s">
        <v>302</v>
      </c>
      <c r="J34" s="10" t="s">
        <v>1580</v>
      </c>
      <c r="K34" s="10" t="s">
        <v>1086</v>
      </c>
      <c r="L34" s="10" t="s">
        <v>837</v>
      </c>
      <c r="M34" s="10" t="s">
        <v>1083</v>
      </c>
      <c r="N34" s="10" t="s">
        <v>1581</v>
      </c>
      <c r="O34" s="10" t="s">
        <v>1582</v>
      </c>
      <c r="P34" s="10" t="s">
        <v>1583</v>
      </c>
      <c r="Q34" s="10" t="s">
        <v>1584</v>
      </c>
      <c r="R34" s="10" t="s">
        <v>1585</v>
      </c>
      <c r="S34" s="10" t="s">
        <v>1586</v>
      </c>
      <c r="T34" s="10" t="s">
        <v>1587</v>
      </c>
      <c r="U34" s="10" t="s">
        <v>1588</v>
      </c>
      <c r="V34" s="10" t="s">
        <v>1589</v>
      </c>
      <c r="W34" s="10" t="s">
        <v>901</v>
      </c>
      <c r="X34" s="10" t="s">
        <v>1590</v>
      </c>
      <c r="Y34" s="10" t="s">
        <v>1591</v>
      </c>
      <c r="Z34" s="10" t="s">
        <v>1592</v>
      </c>
      <c r="AA34" s="10" t="s">
        <v>1593</v>
      </c>
      <c r="AB34" s="10" t="s">
        <v>1594</v>
      </c>
      <c r="AC34" s="10" t="s">
        <v>1595</v>
      </c>
      <c r="AD34" s="10" t="s">
        <v>1596</v>
      </c>
      <c r="AE34" s="10" t="s">
        <v>1190</v>
      </c>
      <c r="AF34" s="10" t="s">
        <v>3570</v>
      </c>
      <c r="AG34" s="10" t="s">
        <v>240</v>
      </c>
    </row>
    <row r="35" spans="1:33" ht="14.25" customHeight="1" x14ac:dyDescent="0.25">
      <c r="A35" s="11" t="s">
        <v>27</v>
      </c>
      <c r="B35" s="10" t="s">
        <v>343</v>
      </c>
      <c r="C35" s="10" t="s">
        <v>1597</v>
      </c>
      <c r="D35" s="10" t="s">
        <v>1598</v>
      </c>
      <c r="E35" s="10" t="s">
        <v>1599</v>
      </c>
      <c r="F35" s="10" t="s">
        <v>1600</v>
      </c>
      <c r="G35" s="10" t="s">
        <v>1366</v>
      </c>
      <c r="H35" s="10" t="s">
        <v>1601</v>
      </c>
      <c r="I35" s="10" t="s">
        <v>1602</v>
      </c>
      <c r="J35" s="10" t="s">
        <v>1603</v>
      </c>
      <c r="K35" s="10" t="s">
        <v>1604</v>
      </c>
      <c r="L35" s="10" t="s">
        <v>1605</v>
      </c>
      <c r="M35" s="10" t="s">
        <v>1606</v>
      </c>
      <c r="N35" s="10">
        <v>100</v>
      </c>
      <c r="O35" s="10" t="s">
        <v>1607</v>
      </c>
      <c r="P35" s="10" t="s">
        <v>1608</v>
      </c>
      <c r="Q35" s="10" t="s">
        <v>1609</v>
      </c>
      <c r="R35" s="10" t="s">
        <v>1610</v>
      </c>
      <c r="S35" s="10">
        <v>100</v>
      </c>
      <c r="T35" s="10">
        <v>100</v>
      </c>
      <c r="U35" s="10" t="s">
        <v>1611</v>
      </c>
      <c r="V35" s="10" t="s">
        <v>1612</v>
      </c>
      <c r="W35" s="10" t="s">
        <v>1613</v>
      </c>
      <c r="X35" s="10" t="s">
        <v>1614</v>
      </c>
      <c r="Y35" s="10" t="s">
        <v>1615</v>
      </c>
      <c r="Z35" s="10" t="s">
        <v>1616</v>
      </c>
      <c r="AA35" s="10">
        <v>100</v>
      </c>
      <c r="AB35" s="10">
        <v>100</v>
      </c>
      <c r="AC35" s="10">
        <v>100</v>
      </c>
      <c r="AD35" s="10" t="s">
        <v>1617</v>
      </c>
      <c r="AE35" s="10" t="s">
        <v>1219</v>
      </c>
      <c r="AF35" s="10" t="s">
        <v>3570</v>
      </c>
      <c r="AG35" s="10" t="s">
        <v>1618</v>
      </c>
    </row>
    <row r="36" spans="1:33" ht="14.25" customHeight="1" x14ac:dyDescent="0.25">
      <c r="A36" s="11" t="s">
        <v>28</v>
      </c>
      <c r="B36" s="10" t="s">
        <v>453</v>
      </c>
      <c r="C36" s="10" t="s">
        <v>1619</v>
      </c>
      <c r="D36" s="10" t="s">
        <v>1620</v>
      </c>
      <c r="E36" s="10" t="s">
        <v>1621</v>
      </c>
      <c r="F36" s="10" t="s">
        <v>1622</v>
      </c>
      <c r="G36" s="10" t="s">
        <v>1623</v>
      </c>
      <c r="H36" s="10" t="s">
        <v>1624</v>
      </c>
      <c r="I36" s="10" t="s">
        <v>1320</v>
      </c>
      <c r="J36" s="10" t="s">
        <v>1625</v>
      </c>
      <c r="K36" s="10" t="s">
        <v>1626</v>
      </c>
      <c r="L36" s="10" t="s">
        <v>1627</v>
      </c>
      <c r="M36" s="10" t="s">
        <v>1628</v>
      </c>
      <c r="N36" s="10" t="s">
        <v>171</v>
      </c>
      <c r="O36" s="10" t="s">
        <v>1629</v>
      </c>
      <c r="P36" s="10" t="s">
        <v>1630</v>
      </c>
      <c r="Q36" s="10" t="s">
        <v>1631</v>
      </c>
      <c r="R36" s="10" t="s">
        <v>1632</v>
      </c>
      <c r="S36" s="10" t="s">
        <v>1633</v>
      </c>
      <c r="T36" s="10" t="s">
        <v>1634</v>
      </c>
      <c r="U36" s="10" t="s">
        <v>1635</v>
      </c>
      <c r="V36" s="10" t="s">
        <v>1636</v>
      </c>
      <c r="W36" s="10" t="s">
        <v>1637</v>
      </c>
      <c r="X36" s="10" t="s">
        <v>1638</v>
      </c>
      <c r="Y36" s="10" t="s">
        <v>1639</v>
      </c>
      <c r="Z36" s="10" t="s">
        <v>1640</v>
      </c>
      <c r="AA36" s="10" t="s">
        <v>1641</v>
      </c>
      <c r="AB36" s="10" t="s">
        <v>254</v>
      </c>
      <c r="AC36" s="10" t="s">
        <v>1642</v>
      </c>
      <c r="AD36" s="10" t="s">
        <v>1643</v>
      </c>
      <c r="AE36" s="10" t="s">
        <v>893</v>
      </c>
      <c r="AF36" s="10" t="s">
        <v>3570</v>
      </c>
      <c r="AG36" s="10" t="s">
        <v>1644</v>
      </c>
    </row>
    <row r="37" spans="1:33" ht="14.25" customHeight="1" x14ac:dyDescent="0.25">
      <c r="A37" s="11" t="s">
        <v>29</v>
      </c>
      <c r="B37" s="10" t="s">
        <v>1387</v>
      </c>
      <c r="C37" s="10" t="s">
        <v>1645</v>
      </c>
      <c r="D37" s="10" t="s">
        <v>1646</v>
      </c>
      <c r="E37" s="10" t="s">
        <v>1647</v>
      </c>
      <c r="F37" s="10" t="s">
        <v>888</v>
      </c>
      <c r="G37" s="10" t="s">
        <v>1648</v>
      </c>
      <c r="H37" s="10" t="s">
        <v>830</v>
      </c>
      <c r="I37" s="10" t="s">
        <v>1427</v>
      </c>
      <c r="J37" s="10" t="s">
        <v>1649</v>
      </c>
      <c r="K37" s="10" t="s">
        <v>1073</v>
      </c>
      <c r="L37" s="10" t="s">
        <v>1650</v>
      </c>
      <c r="M37" s="10" t="s">
        <v>742</v>
      </c>
      <c r="N37" s="10">
        <v>100</v>
      </c>
      <c r="O37" s="10" t="s">
        <v>1651</v>
      </c>
      <c r="P37" s="10" t="s">
        <v>1652</v>
      </c>
      <c r="Q37" s="10" t="s">
        <v>1653</v>
      </c>
      <c r="R37" s="10" t="s">
        <v>1654</v>
      </c>
      <c r="S37" s="10" t="s">
        <v>1147</v>
      </c>
      <c r="T37" s="10" t="s">
        <v>1655</v>
      </c>
      <c r="U37" s="10" t="s">
        <v>1656</v>
      </c>
      <c r="V37" s="10" t="s">
        <v>832</v>
      </c>
      <c r="W37" s="10" t="s">
        <v>1657</v>
      </c>
      <c r="X37" s="10" t="s">
        <v>1658</v>
      </c>
      <c r="Y37" s="10" t="s">
        <v>1659</v>
      </c>
      <c r="Z37" s="10" t="s">
        <v>448</v>
      </c>
      <c r="AA37" s="10" t="s">
        <v>1660</v>
      </c>
      <c r="AB37" s="10" t="s">
        <v>1661</v>
      </c>
      <c r="AC37" s="10" t="s">
        <v>1662</v>
      </c>
      <c r="AD37" s="10" t="s">
        <v>1663</v>
      </c>
      <c r="AE37" s="10" t="s">
        <v>1264</v>
      </c>
      <c r="AF37" s="10" t="s">
        <v>3570</v>
      </c>
      <c r="AG37" s="10" t="s">
        <v>1664</v>
      </c>
    </row>
    <row r="38" spans="1:33" ht="14.25" customHeight="1" x14ac:dyDescent="0.25">
      <c r="A38" s="11" t="s">
        <v>30</v>
      </c>
      <c r="B38" s="10" t="s">
        <v>360</v>
      </c>
      <c r="C38" s="10">
        <v>100</v>
      </c>
      <c r="D38" s="10" t="s">
        <v>1665</v>
      </c>
      <c r="E38" s="10" t="s">
        <v>1666</v>
      </c>
      <c r="F38" s="10" t="s">
        <v>1667</v>
      </c>
      <c r="G38" s="10" t="s">
        <v>1668</v>
      </c>
      <c r="H38" s="10" t="s">
        <v>825</v>
      </c>
      <c r="I38" s="10" t="s">
        <v>1423</v>
      </c>
      <c r="J38" s="10" t="s">
        <v>474</v>
      </c>
      <c r="K38" s="10" t="s">
        <v>1669</v>
      </c>
      <c r="L38" s="10" t="s">
        <v>432</v>
      </c>
      <c r="M38" s="10" t="s">
        <v>1407</v>
      </c>
      <c r="N38" s="10" t="s">
        <v>1475</v>
      </c>
      <c r="O38" s="10" t="s">
        <v>1335</v>
      </c>
      <c r="P38" s="10" t="s">
        <v>733</v>
      </c>
      <c r="Q38" s="10" t="s">
        <v>1670</v>
      </c>
      <c r="R38" s="10" t="s">
        <v>1671</v>
      </c>
      <c r="S38" s="10" t="s">
        <v>1672</v>
      </c>
      <c r="T38" s="10">
        <v>100</v>
      </c>
      <c r="U38" s="10" t="s">
        <v>888</v>
      </c>
      <c r="V38" s="10" t="s">
        <v>1673</v>
      </c>
      <c r="W38" s="10" t="s">
        <v>1674</v>
      </c>
      <c r="X38" s="10" t="s">
        <v>1675</v>
      </c>
      <c r="Y38" s="10">
        <v>26</v>
      </c>
      <c r="Z38" s="10" t="s">
        <v>607</v>
      </c>
      <c r="AA38" s="10" t="s">
        <v>1676</v>
      </c>
      <c r="AB38" s="10" t="s">
        <v>1677</v>
      </c>
      <c r="AC38" s="10" t="s">
        <v>1678</v>
      </c>
      <c r="AD38" s="10" t="s">
        <v>1538</v>
      </c>
      <c r="AE38" s="10" t="s">
        <v>1288</v>
      </c>
      <c r="AF38" s="10" t="s">
        <v>3570</v>
      </c>
      <c r="AG38" s="10" t="s">
        <v>1679</v>
      </c>
    </row>
    <row r="39" spans="1:33" ht="14.25" customHeight="1" x14ac:dyDescent="0.25">
      <c r="A39" s="11" t="s">
        <v>31</v>
      </c>
      <c r="B39" s="10" t="s">
        <v>1680</v>
      </c>
      <c r="C39" s="10">
        <v>90</v>
      </c>
      <c r="D39" s="10" t="s">
        <v>1681</v>
      </c>
      <c r="E39" s="10" t="s">
        <v>1682</v>
      </c>
      <c r="F39" s="10" t="s">
        <v>1328</v>
      </c>
      <c r="G39" s="10" t="s">
        <v>1683</v>
      </c>
      <c r="H39" s="10" t="s">
        <v>1189</v>
      </c>
      <c r="I39" s="10" t="s">
        <v>1279</v>
      </c>
      <c r="J39" s="10" t="s">
        <v>1578</v>
      </c>
      <c r="K39" s="10" t="s">
        <v>1684</v>
      </c>
      <c r="L39" s="10">
        <v>27</v>
      </c>
      <c r="M39" s="10" t="s">
        <v>1244</v>
      </c>
      <c r="N39" s="10" t="s">
        <v>1685</v>
      </c>
      <c r="O39" s="10" t="s">
        <v>1686</v>
      </c>
      <c r="P39" s="10" t="s">
        <v>1687</v>
      </c>
      <c r="Q39" s="10" t="s">
        <v>1688</v>
      </c>
      <c r="R39" s="10" t="s">
        <v>1689</v>
      </c>
      <c r="S39" s="10" t="s">
        <v>1690</v>
      </c>
      <c r="T39" s="10" t="s">
        <v>385</v>
      </c>
      <c r="U39" s="10" t="s">
        <v>1691</v>
      </c>
      <c r="V39" s="10" t="s">
        <v>1692</v>
      </c>
      <c r="W39" s="10" t="s">
        <v>1693</v>
      </c>
      <c r="X39" s="10" t="s">
        <v>1694</v>
      </c>
      <c r="Y39" s="10" t="s">
        <v>1477</v>
      </c>
      <c r="Z39" s="10" t="s">
        <v>1019</v>
      </c>
      <c r="AA39" s="10" t="s">
        <v>1695</v>
      </c>
      <c r="AB39" s="10" t="s">
        <v>1696</v>
      </c>
      <c r="AC39" s="10" t="s">
        <v>1697</v>
      </c>
      <c r="AD39" s="10" t="s">
        <v>1698</v>
      </c>
      <c r="AE39" s="10" t="s">
        <v>1312</v>
      </c>
      <c r="AF39" s="10" t="s">
        <v>3570</v>
      </c>
      <c r="AG39" s="10" t="s">
        <v>1699</v>
      </c>
    </row>
    <row r="40" spans="1:33" ht="14.25" customHeight="1" x14ac:dyDescent="0.25">
      <c r="A40" s="11" t="s">
        <v>32</v>
      </c>
      <c r="B40" s="10" t="s">
        <v>269</v>
      </c>
      <c r="C40" s="10" t="s">
        <v>1700</v>
      </c>
      <c r="D40" s="10" t="s">
        <v>1701</v>
      </c>
      <c r="E40" s="10" t="s">
        <v>1702</v>
      </c>
      <c r="F40" s="10" t="s">
        <v>1703</v>
      </c>
      <c r="G40" s="10">
        <v>13</v>
      </c>
      <c r="H40" s="10" t="s">
        <v>655</v>
      </c>
      <c r="I40" s="10" t="s">
        <v>850</v>
      </c>
      <c r="J40" s="10" t="s">
        <v>1178</v>
      </c>
      <c r="K40" s="10" t="s">
        <v>903</v>
      </c>
      <c r="L40" s="10" t="s">
        <v>1704</v>
      </c>
      <c r="M40" s="10" t="s">
        <v>1705</v>
      </c>
      <c r="N40" s="10" t="s">
        <v>1706</v>
      </c>
      <c r="O40" s="10" t="s">
        <v>338</v>
      </c>
      <c r="P40" s="10" t="s">
        <v>1707</v>
      </c>
      <c r="Q40" s="10" t="s">
        <v>1117</v>
      </c>
      <c r="R40" s="10" t="s">
        <v>338</v>
      </c>
      <c r="S40" s="10" t="s">
        <v>1708</v>
      </c>
      <c r="T40" s="10" t="s">
        <v>1709</v>
      </c>
      <c r="U40" s="10" t="s">
        <v>1710</v>
      </c>
      <c r="V40" s="10" t="s">
        <v>998</v>
      </c>
      <c r="W40" s="10" t="s">
        <v>1711</v>
      </c>
      <c r="X40" s="10" t="s">
        <v>1712</v>
      </c>
      <c r="Y40" s="10" t="s">
        <v>1713</v>
      </c>
      <c r="Z40" s="10" t="s">
        <v>365</v>
      </c>
      <c r="AA40" s="10" t="s">
        <v>1714</v>
      </c>
      <c r="AB40" s="10" t="s">
        <v>1642</v>
      </c>
      <c r="AC40" s="10" t="s">
        <v>1715</v>
      </c>
      <c r="AD40" s="10" t="s">
        <v>1716</v>
      </c>
      <c r="AE40" s="10" t="s">
        <v>1334</v>
      </c>
      <c r="AF40" s="10" t="s">
        <v>3570</v>
      </c>
      <c r="AG40" s="10" t="s">
        <v>1717</v>
      </c>
    </row>
    <row r="41" spans="1:33" ht="14.25" customHeight="1" x14ac:dyDescent="0.25">
      <c r="A41" s="11" t="s">
        <v>33</v>
      </c>
      <c r="B41" s="10" t="s">
        <v>1718</v>
      </c>
      <c r="C41" s="10" t="s">
        <v>1719</v>
      </c>
      <c r="D41" s="10" t="s">
        <v>1720</v>
      </c>
      <c r="E41" s="10" t="s">
        <v>1411</v>
      </c>
      <c r="F41" s="10" t="s">
        <v>1210</v>
      </c>
      <c r="G41" s="10" t="s">
        <v>1721</v>
      </c>
      <c r="H41" s="10" t="s">
        <v>1722</v>
      </c>
      <c r="I41" s="10" t="s">
        <v>242</v>
      </c>
      <c r="J41" s="10" t="s">
        <v>1723</v>
      </c>
      <c r="K41" s="10" t="s">
        <v>877</v>
      </c>
      <c r="L41" s="10" t="s">
        <v>1004</v>
      </c>
      <c r="M41" s="10" t="s">
        <v>1174</v>
      </c>
      <c r="N41" s="10" t="s">
        <v>1724</v>
      </c>
      <c r="O41" s="10" t="s">
        <v>1725</v>
      </c>
      <c r="P41" s="10" t="s">
        <v>467</v>
      </c>
      <c r="Q41" s="10" t="s">
        <v>1726</v>
      </c>
      <c r="R41" s="10" t="s">
        <v>1369</v>
      </c>
      <c r="S41" s="10" t="s">
        <v>1727</v>
      </c>
      <c r="T41" s="10" t="s">
        <v>1728</v>
      </c>
      <c r="U41" s="10" t="s">
        <v>1729</v>
      </c>
      <c r="V41" s="10" t="s">
        <v>931</v>
      </c>
      <c r="W41" s="10" t="s">
        <v>1730</v>
      </c>
      <c r="X41" s="10" t="s">
        <v>1731</v>
      </c>
      <c r="Y41" s="10" t="s">
        <v>1732</v>
      </c>
      <c r="Z41" s="10" t="s">
        <v>1733</v>
      </c>
      <c r="AA41" s="10" t="s">
        <v>749</v>
      </c>
      <c r="AB41" s="10" t="s">
        <v>1734</v>
      </c>
      <c r="AC41" s="10" t="s">
        <v>1735</v>
      </c>
      <c r="AD41" s="10" t="s">
        <v>1736</v>
      </c>
      <c r="AE41" s="10" t="s">
        <v>1355</v>
      </c>
      <c r="AF41" s="10" t="s">
        <v>3570</v>
      </c>
      <c r="AG41" s="10" t="s">
        <v>1737</v>
      </c>
    </row>
    <row r="42" spans="1:33" ht="14.25" customHeight="1" x14ac:dyDescent="0.25">
      <c r="A42" s="11" t="s">
        <v>34</v>
      </c>
      <c r="B42" s="10" t="s">
        <v>1738</v>
      </c>
      <c r="C42" s="10" t="s">
        <v>1358</v>
      </c>
      <c r="D42" s="10" t="s">
        <v>1739</v>
      </c>
      <c r="E42" s="10" t="s">
        <v>1037</v>
      </c>
      <c r="F42" s="10" t="s">
        <v>1602</v>
      </c>
      <c r="G42" s="10" t="s">
        <v>1236</v>
      </c>
      <c r="H42" s="10" t="s">
        <v>1199</v>
      </c>
      <c r="I42" s="10" t="s">
        <v>569</v>
      </c>
      <c r="J42" s="10" t="s">
        <v>1740</v>
      </c>
      <c r="K42" s="10" t="s">
        <v>1741</v>
      </c>
      <c r="L42" s="10" t="s">
        <v>1742</v>
      </c>
      <c r="M42" s="10" t="s">
        <v>1743</v>
      </c>
      <c r="N42" s="10" t="s">
        <v>1744</v>
      </c>
      <c r="O42" s="10" t="s">
        <v>1745</v>
      </c>
      <c r="P42" s="10" t="s">
        <v>1002</v>
      </c>
      <c r="Q42" s="10" t="s">
        <v>1549</v>
      </c>
      <c r="R42" s="10" t="s">
        <v>1746</v>
      </c>
      <c r="S42" s="10" t="s">
        <v>1747</v>
      </c>
      <c r="T42" s="10">
        <v>100</v>
      </c>
      <c r="U42" s="10" t="s">
        <v>854</v>
      </c>
      <c r="V42" s="10" t="s">
        <v>1748</v>
      </c>
      <c r="W42" s="10" t="s">
        <v>1749</v>
      </c>
      <c r="X42" s="10">
        <v>100</v>
      </c>
      <c r="Y42" s="10" t="s">
        <v>1750</v>
      </c>
      <c r="Z42" s="10" t="s">
        <v>1751</v>
      </c>
      <c r="AA42" s="10" t="s">
        <v>1752</v>
      </c>
      <c r="AB42" s="10" t="s">
        <v>1618</v>
      </c>
      <c r="AC42" s="10" t="s">
        <v>1753</v>
      </c>
      <c r="AD42" s="10" t="s">
        <v>1566</v>
      </c>
      <c r="AE42" s="10" t="s">
        <v>1375</v>
      </c>
      <c r="AF42" s="10" t="s">
        <v>3570</v>
      </c>
      <c r="AG42" s="10" t="s">
        <v>419</v>
      </c>
    </row>
    <row r="43" spans="1:33" ht="14.25" customHeight="1" x14ac:dyDescent="0.25">
      <c r="A43" s="11" t="s">
        <v>35</v>
      </c>
      <c r="B43" s="10" t="s">
        <v>1273</v>
      </c>
      <c r="C43" s="10" t="s">
        <v>1754</v>
      </c>
      <c r="D43" s="10" t="s">
        <v>1755</v>
      </c>
      <c r="E43" s="10" t="s">
        <v>1756</v>
      </c>
      <c r="F43" s="10" t="s">
        <v>1248</v>
      </c>
      <c r="G43" s="10" t="s">
        <v>1395</v>
      </c>
      <c r="H43" s="10" t="s">
        <v>1182</v>
      </c>
      <c r="I43" s="10" t="s">
        <v>1478</v>
      </c>
      <c r="J43" s="10" t="s">
        <v>1440</v>
      </c>
      <c r="K43" s="10" t="s">
        <v>1757</v>
      </c>
      <c r="L43" s="10" t="s">
        <v>1758</v>
      </c>
      <c r="M43" s="10" t="s">
        <v>1759</v>
      </c>
      <c r="N43" s="10" t="s">
        <v>1760</v>
      </c>
      <c r="O43" s="10" t="s">
        <v>1761</v>
      </c>
      <c r="P43" s="10" t="s">
        <v>1340</v>
      </c>
      <c r="Q43" s="10" t="s">
        <v>1122</v>
      </c>
      <c r="R43" s="10" t="s">
        <v>1762</v>
      </c>
      <c r="S43" s="10" t="s">
        <v>380</v>
      </c>
      <c r="T43" s="10" t="s">
        <v>1763</v>
      </c>
      <c r="U43" s="10" t="s">
        <v>874</v>
      </c>
      <c r="V43" s="10" t="s">
        <v>897</v>
      </c>
      <c r="W43" s="10" t="s">
        <v>1412</v>
      </c>
      <c r="X43" s="10" t="s">
        <v>1529</v>
      </c>
      <c r="Y43" s="10" t="s">
        <v>1394</v>
      </c>
      <c r="Z43" s="10">
        <v>28</v>
      </c>
      <c r="AA43" s="10" t="s">
        <v>1764</v>
      </c>
      <c r="AB43" s="10" t="s">
        <v>1765</v>
      </c>
      <c r="AC43" s="10" t="s">
        <v>1766</v>
      </c>
      <c r="AD43" s="10" t="s">
        <v>1767</v>
      </c>
      <c r="AE43" s="10" t="s">
        <v>1398</v>
      </c>
      <c r="AF43" s="10" t="s">
        <v>3570</v>
      </c>
      <c r="AG43" s="10" t="s">
        <v>390</v>
      </c>
    </row>
    <row r="44" spans="1:33" ht="14.25" customHeight="1" x14ac:dyDescent="0.25">
      <c r="A44" s="11" t="s">
        <v>36</v>
      </c>
      <c r="B44" s="10" t="s">
        <v>1768</v>
      </c>
      <c r="C44" s="10" t="s">
        <v>881</v>
      </c>
      <c r="D44" s="10" t="s">
        <v>1769</v>
      </c>
      <c r="E44" s="10" t="s">
        <v>1770</v>
      </c>
      <c r="F44" s="10" t="s">
        <v>1771</v>
      </c>
      <c r="G44" s="10" t="s">
        <v>1772</v>
      </c>
      <c r="H44" s="10" t="s">
        <v>191</v>
      </c>
      <c r="I44" s="10" t="s">
        <v>1773</v>
      </c>
      <c r="J44" s="10" t="s">
        <v>292</v>
      </c>
      <c r="K44" s="10" t="s">
        <v>1774</v>
      </c>
      <c r="L44" s="10" t="s">
        <v>1775</v>
      </c>
      <c r="M44" s="10" t="s">
        <v>1773</v>
      </c>
      <c r="N44" s="10" t="s">
        <v>1776</v>
      </c>
      <c r="O44" s="10" t="s">
        <v>1777</v>
      </c>
      <c r="P44" s="10" t="s">
        <v>1778</v>
      </c>
      <c r="Q44" s="10" t="s">
        <v>1779</v>
      </c>
      <c r="R44" s="10" t="s">
        <v>1780</v>
      </c>
      <c r="S44" s="10" t="s">
        <v>1617</v>
      </c>
      <c r="T44" s="10" t="s">
        <v>1781</v>
      </c>
      <c r="U44" s="10" t="s">
        <v>1202</v>
      </c>
      <c r="V44" s="10" t="s">
        <v>868</v>
      </c>
      <c r="W44" s="10" t="s">
        <v>1782</v>
      </c>
      <c r="X44" s="10" t="s">
        <v>1783</v>
      </c>
      <c r="Y44" s="10" t="s">
        <v>880</v>
      </c>
      <c r="Z44" s="10" t="s">
        <v>1784</v>
      </c>
      <c r="AA44" s="10" t="s">
        <v>1785</v>
      </c>
      <c r="AB44" s="10" t="s">
        <v>1786</v>
      </c>
      <c r="AC44" s="10" t="s">
        <v>1787</v>
      </c>
      <c r="AD44" s="10" t="s">
        <v>1528</v>
      </c>
      <c r="AE44" s="10" t="s">
        <v>1416</v>
      </c>
      <c r="AF44" s="10" t="s">
        <v>3570</v>
      </c>
      <c r="AG44" s="10" t="s">
        <v>1016</v>
      </c>
    </row>
    <row r="45" spans="1:33" ht="14.25" customHeight="1" x14ac:dyDescent="0.25">
      <c r="A45" s="11" t="s">
        <v>37</v>
      </c>
      <c r="B45" s="10" t="s">
        <v>1320</v>
      </c>
      <c r="C45" s="10" t="s">
        <v>1417</v>
      </c>
      <c r="D45" s="10">
        <v>100</v>
      </c>
      <c r="E45" s="10" t="s">
        <v>1788</v>
      </c>
      <c r="F45" s="10" t="s">
        <v>602</v>
      </c>
      <c r="G45" s="10" t="s">
        <v>1789</v>
      </c>
      <c r="H45" s="10" t="s">
        <v>1790</v>
      </c>
      <c r="I45" s="10" t="s">
        <v>1791</v>
      </c>
      <c r="J45" s="10" t="s">
        <v>1792</v>
      </c>
      <c r="K45" s="10" t="s">
        <v>1785</v>
      </c>
      <c r="L45" s="10" t="s">
        <v>446</v>
      </c>
      <c r="M45" s="10" t="s">
        <v>1793</v>
      </c>
      <c r="N45" s="10" t="s">
        <v>1794</v>
      </c>
      <c r="O45" s="10" t="s">
        <v>1795</v>
      </c>
      <c r="P45" s="10" t="s">
        <v>1796</v>
      </c>
      <c r="Q45" s="10" t="s">
        <v>1797</v>
      </c>
      <c r="R45" s="10" t="s">
        <v>1798</v>
      </c>
      <c r="S45" s="10" t="s">
        <v>1799</v>
      </c>
      <c r="T45" s="10" t="s">
        <v>1800</v>
      </c>
      <c r="U45" s="10" t="s">
        <v>1801</v>
      </c>
      <c r="V45" s="10" t="s">
        <v>709</v>
      </c>
      <c r="W45" s="10" t="s">
        <v>1802</v>
      </c>
      <c r="X45" s="10" t="s">
        <v>1803</v>
      </c>
      <c r="Y45" s="10" t="s">
        <v>1804</v>
      </c>
      <c r="Z45" s="10" t="s">
        <v>1473</v>
      </c>
      <c r="AA45" s="10" t="s">
        <v>1805</v>
      </c>
      <c r="AB45" s="10" t="s">
        <v>1564</v>
      </c>
      <c r="AC45" s="10" t="s">
        <v>1806</v>
      </c>
      <c r="AD45" s="10" t="s">
        <v>1807</v>
      </c>
      <c r="AE45" s="10" t="s">
        <v>1435</v>
      </c>
      <c r="AF45" s="10" t="s">
        <v>3570</v>
      </c>
      <c r="AG45" s="10" t="s">
        <v>577</v>
      </c>
    </row>
    <row r="46" spans="1:33" ht="14.25" customHeight="1" x14ac:dyDescent="0.25">
      <c r="A46" s="11" t="s">
        <v>38</v>
      </c>
      <c r="B46" s="10" t="s">
        <v>1808</v>
      </c>
      <c r="C46" s="10" t="s">
        <v>1809</v>
      </c>
      <c r="D46" s="10" t="s">
        <v>1810</v>
      </c>
      <c r="E46" s="10" t="s">
        <v>1260</v>
      </c>
      <c r="F46" s="10" t="s">
        <v>1811</v>
      </c>
      <c r="G46" s="10" t="s">
        <v>1667</v>
      </c>
      <c r="H46" s="10" t="s">
        <v>1812</v>
      </c>
      <c r="I46" s="10" t="s">
        <v>1757</v>
      </c>
      <c r="J46" s="10" t="s">
        <v>1813</v>
      </c>
      <c r="K46" s="10" t="s">
        <v>1814</v>
      </c>
      <c r="L46" s="10" t="s">
        <v>1815</v>
      </c>
      <c r="M46" s="10" t="s">
        <v>1816</v>
      </c>
      <c r="N46" s="10" t="s">
        <v>1817</v>
      </c>
      <c r="O46" s="10" t="s">
        <v>1818</v>
      </c>
      <c r="P46" s="10" t="s">
        <v>1433</v>
      </c>
      <c r="Q46" s="10" t="s">
        <v>1819</v>
      </c>
      <c r="R46" s="10" t="s">
        <v>1820</v>
      </c>
      <c r="S46" s="10" t="s">
        <v>1821</v>
      </c>
      <c r="T46" s="10" t="s">
        <v>1822</v>
      </c>
      <c r="U46" s="10" t="s">
        <v>1516</v>
      </c>
      <c r="V46" s="10" t="s">
        <v>1823</v>
      </c>
      <c r="W46" s="10" t="s">
        <v>1824</v>
      </c>
      <c r="X46" s="10">
        <v>100</v>
      </c>
      <c r="Y46" s="10" t="s">
        <v>1825</v>
      </c>
      <c r="Z46" s="10" t="s">
        <v>863</v>
      </c>
      <c r="AA46" s="10" t="s">
        <v>1826</v>
      </c>
      <c r="AB46" s="10" t="s">
        <v>3570</v>
      </c>
      <c r="AC46" s="10" t="s">
        <v>1803</v>
      </c>
      <c r="AD46" s="10" t="s">
        <v>1827</v>
      </c>
      <c r="AE46" s="10" t="s">
        <v>1460</v>
      </c>
      <c r="AF46" s="10" t="s">
        <v>3570</v>
      </c>
      <c r="AG46" s="10" t="s">
        <v>1828</v>
      </c>
    </row>
    <row r="47" spans="1:33" ht="14.25" customHeight="1" x14ac:dyDescent="0.25">
      <c r="A47" s="11" t="s">
        <v>39</v>
      </c>
      <c r="B47" s="10" t="s">
        <v>736</v>
      </c>
      <c r="C47" s="10" t="s">
        <v>1829</v>
      </c>
      <c r="D47" s="10" t="s">
        <v>599</v>
      </c>
      <c r="E47" s="10" t="s">
        <v>1830</v>
      </c>
      <c r="F47" s="10" t="s">
        <v>214</v>
      </c>
      <c r="G47" s="10" t="s">
        <v>1723</v>
      </c>
      <c r="H47" s="10" t="s">
        <v>1149</v>
      </c>
      <c r="I47" s="10" t="s">
        <v>460</v>
      </c>
      <c r="J47" s="10" t="s">
        <v>1831</v>
      </c>
      <c r="K47" s="10" t="s">
        <v>942</v>
      </c>
      <c r="L47" s="10" t="s">
        <v>1832</v>
      </c>
      <c r="M47" s="10" t="s">
        <v>443</v>
      </c>
      <c r="N47" s="10" t="s">
        <v>1833</v>
      </c>
      <c r="O47" s="10" t="s">
        <v>1834</v>
      </c>
      <c r="P47" s="10" t="s">
        <v>1835</v>
      </c>
      <c r="Q47" s="10" t="s">
        <v>1160</v>
      </c>
      <c r="R47" s="10" t="s">
        <v>888</v>
      </c>
      <c r="S47" s="10" t="s">
        <v>1836</v>
      </c>
      <c r="T47" s="10" t="s">
        <v>1837</v>
      </c>
      <c r="U47" s="10" t="s">
        <v>830</v>
      </c>
      <c r="V47" s="10" t="s">
        <v>1838</v>
      </c>
      <c r="W47" s="10" t="s">
        <v>1839</v>
      </c>
      <c r="X47" s="10" t="s">
        <v>1840</v>
      </c>
      <c r="Y47" s="10" t="s">
        <v>1841</v>
      </c>
      <c r="Z47" s="10" t="s">
        <v>1560</v>
      </c>
      <c r="AA47" s="10" t="s">
        <v>1842</v>
      </c>
      <c r="AB47" s="10" t="s">
        <v>1843</v>
      </c>
      <c r="AC47" s="10" t="s">
        <v>1844</v>
      </c>
      <c r="AD47" s="10" t="s">
        <v>1845</v>
      </c>
      <c r="AE47" s="10" t="s">
        <v>913</v>
      </c>
      <c r="AF47" s="10" t="s">
        <v>3570</v>
      </c>
      <c r="AG47" s="10" t="s">
        <v>1540</v>
      </c>
    </row>
    <row r="48" spans="1:33" ht="14.25" customHeight="1" x14ac:dyDescent="0.25">
      <c r="A48" s="11" t="s">
        <v>40</v>
      </c>
      <c r="B48" s="10" t="s">
        <v>1471</v>
      </c>
      <c r="C48" s="10" t="s">
        <v>1846</v>
      </c>
      <c r="D48" s="10" t="s">
        <v>1847</v>
      </c>
      <c r="E48" s="10" t="s">
        <v>1848</v>
      </c>
      <c r="F48" s="10" t="s">
        <v>1849</v>
      </c>
      <c r="G48" s="10" t="s">
        <v>1186</v>
      </c>
      <c r="H48" s="10" t="s">
        <v>1850</v>
      </c>
      <c r="I48" s="10" t="s">
        <v>1851</v>
      </c>
      <c r="J48" s="10" t="s">
        <v>1813</v>
      </c>
      <c r="K48" s="10" t="s">
        <v>1852</v>
      </c>
      <c r="L48" s="10" t="s">
        <v>1017</v>
      </c>
      <c r="M48" s="10" t="s">
        <v>1853</v>
      </c>
      <c r="N48" s="10" t="s">
        <v>1854</v>
      </c>
      <c r="O48" s="10" t="s">
        <v>1855</v>
      </c>
      <c r="P48" s="10" t="s">
        <v>445</v>
      </c>
      <c r="Q48" s="10" t="s">
        <v>1856</v>
      </c>
      <c r="R48" s="10" t="s">
        <v>1857</v>
      </c>
      <c r="S48" s="10" t="s">
        <v>1858</v>
      </c>
      <c r="T48" s="10">
        <v>100</v>
      </c>
      <c r="U48" s="10" t="s">
        <v>1859</v>
      </c>
      <c r="V48" s="10" t="s">
        <v>1860</v>
      </c>
      <c r="W48" s="10" t="s">
        <v>1861</v>
      </c>
      <c r="X48" s="10" t="s">
        <v>1862</v>
      </c>
      <c r="Y48" s="10" t="s">
        <v>1863</v>
      </c>
      <c r="Z48" s="10" t="s">
        <v>1864</v>
      </c>
      <c r="AA48" s="10" t="s">
        <v>1865</v>
      </c>
      <c r="AB48" s="10" t="s">
        <v>1866</v>
      </c>
      <c r="AC48" s="10" t="s">
        <v>1867</v>
      </c>
      <c r="AD48" s="10" t="s">
        <v>1868</v>
      </c>
      <c r="AE48" s="10" t="s">
        <v>1499</v>
      </c>
      <c r="AF48" s="10" t="s">
        <v>3570</v>
      </c>
      <c r="AG48" s="10" t="s">
        <v>1869</v>
      </c>
    </row>
    <row r="49" spans="1:33" ht="14.25" customHeight="1" x14ac:dyDescent="0.25">
      <c r="A49" s="11" t="s">
        <v>41</v>
      </c>
      <c r="B49" s="10" t="s">
        <v>1870</v>
      </c>
      <c r="C49" s="10">
        <v>100</v>
      </c>
      <c r="D49" s="10" t="s">
        <v>1871</v>
      </c>
      <c r="E49" s="10" t="s">
        <v>1872</v>
      </c>
      <c r="F49" s="10" t="s">
        <v>3570</v>
      </c>
      <c r="G49" s="10" t="s">
        <v>1781</v>
      </c>
      <c r="H49" s="10" t="s">
        <v>1873</v>
      </c>
      <c r="I49" s="10" t="s">
        <v>1594</v>
      </c>
      <c r="J49" s="10" t="s">
        <v>1874</v>
      </c>
      <c r="K49" s="10">
        <v>100</v>
      </c>
      <c r="L49" s="10" t="s">
        <v>3570</v>
      </c>
      <c r="M49" s="10" t="s">
        <v>1875</v>
      </c>
      <c r="N49" s="10" t="s">
        <v>3570</v>
      </c>
      <c r="O49" s="10" t="s">
        <v>1535</v>
      </c>
      <c r="P49" s="10" t="s">
        <v>1876</v>
      </c>
      <c r="Q49" s="10" t="s">
        <v>1877</v>
      </c>
      <c r="R49" s="10" t="s">
        <v>3570</v>
      </c>
      <c r="S49" s="10" t="s">
        <v>3570</v>
      </c>
      <c r="T49" s="10" t="s">
        <v>3570</v>
      </c>
      <c r="U49" s="10" t="s">
        <v>1878</v>
      </c>
      <c r="V49" s="10" t="s">
        <v>1879</v>
      </c>
      <c r="W49" s="10">
        <v>100</v>
      </c>
      <c r="X49" s="10">
        <v>100</v>
      </c>
      <c r="Y49" s="10" t="s">
        <v>1880</v>
      </c>
      <c r="Z49" s="10">
        <v>100</v>
      </c>
      <c r="AA49" s="10" t="s">
        <v>1881</v>
      </c>
      <c r="AB49" s="10" t="s">
        <v>3570</v>
      </c>
      <c r="AC49" s="10" t="s">
        <v>3570</v>
      </c>
      <c r="AD49" s="10">
        <v>100</v>
      </c>
      <c r="AE49" s="10" t="s">
        <v>1517</v>
      </c>
      <c r="AF49" s="10" t="s">
        <v>3570</v>
      </c>
      <c r="AG49" s="10" t="s">
        <v>1518</v>
      </c>
    </row>
    <row r="50" spans="1:33" ht="14.25" customHeight="1" thickBot="1" x14ac:dyDescent="0.3">
      <c r="A50" s="11" t="s">
        <v>42</v>
      </c>
      <c r="B50" s="10" t="s">
        <v>309</v>
      </c>
      <c r="C50" s="10">
        <v>100</v>
      </c>
      <c r="D50" s="10" t="s">
        <v>3570</v>
      </c>
      <c r="E50" s="10" t="s">
        <v>1882</v>
      </c>
      <c r="F50" s="10" t="s">
        <v>3570</v>
      </c>
      <c r="G50" s="10" t="s">
        <v>1883</v>
      </c>
      <c r="H50" s="10" t="s">
        <v>3570</v>
      </c>
      <c r="I50" s="10" t="s">
        <v>1535</v>
      </c>
      <c r="J50" s="10">
        <v>100</v>
      </c>
      <c r="K50" s="10" t="s">
        <v>1884</v>
      </c>
      <c r="L50" s="10">
        <v>100</v>
      </c>
      <c r="M50" s="10" t="s">
        <v>1885</v>
      </c>
      <c r="N50" s="10" t="s">
        <v>3570</v>
      </c>
      <c r="O50" s="10" t="s">
        <v>3570</v>
      </c>
      <c r="P50" s="10" t="s">
        <v>240</v>
      </c>
      <c r="Q50" s="10" t="s">
        <v>1886</v>
      </c>
      <c r="R50" s="10">
        <v>100</v>
      </c>
      <c r="S50" s="10" t="s">
        <v>3570</v>
      </c>
      <c r="T50" s="10" t="s">
        <v>3570</v>
      </c>
      <c r="U50" s="10">
        <v>100</v>
      </c>
      <c r="V50" s="10" t="s">
        <v>3570</v>
      </c>
      <c r="W50" s="10" t="s">
        <v>3570</v>
      </c>
      <c r="X50" s="10" t="s">
        <v>3570</v>
      </c>
      <c r="Y50" s="10" t="s">
        <v>3570</v>
      </c>
      <c r="Z50" s="10" t="s">
        <v>3570</v>
      </c>
      <c r="AA50" s="10" t="s">
        <v>3570</v>
      </c>
      <c r="AB50" s="10" t="s">
        <v>3570</v>
      </c>
      <c r="AC50" s="10" t="s">
        <v>3570</v>
      </c>
      <c r="AD50" s="10">
        <v>100</v>
      </c>
      <c r="AE50" s="10" t="s">
        <v>1535</v>
      </c>
      <c r="AF50" s="10" t="s">
        <v>3570</v>
      </c>
      <c r="AG50" s="10" t="s">
        <v>419</v>
      </c>
    </row>
    <row r="51" spans="1:33" ht="14.25" customHeight="1" thickBot="1" x14ac:dyDescent="0.3">
      <c r="A51" s="9" t="s">
        <v>16</v>
      </c>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row>
    <row r="52" spans="1:33" ht="14.25" customHeight="1" x14ac:dyDescent="0.25">
      <c r="A52" s="11" t="s">
        <v>6</v>
      </c>
      <c r="B52" s="10" t="s">
        <v>954</v>
      </c>
      <c r="C52" s="10" t="s">
        <v>955</v>
      </c>
      <c r="D52" s="10" t="s">
        <v>716</v>
      </c>
      <c r="E52" s="10" t="s">
        <v>956</v>
      </c>
      <c r="F52" s="10" t="s">
        <v>957</v>
      </c>
      <c r="G52" s="10" t="s">
        <v>958</v>
      </c>
      <c r="H52" s="10" t="s">
        <v>959</v>
      </c>
      <c r="I52" s="10" t="s">
        <v>546</v>
      </c>
      <c r="J52" s="10" t="s">
        <v>556</v>
      </c>
      <c r="K52" s="10" t="s">
        <v>960</v>
      </c>
      <c r="L52" s="10" t="s">
        <v>961</v>
      </c>
      <c r="M52" s="10">
        <v>4</v>
      </c>
      <c r="N52" s="10" t="s">
        <v>962</v>
      </c>
      <c r="O52" s="10" t="s">
        <v>725</v>
      </c>
      <c r="P52" s="10" t="s">
        <v>202</v>
      </c>
      <c r="Q52" s="10" t="s">
        <v>963</v>
      </c>
      <c r="R52" s="10" t="s">
        <v>350</v>
      </c>
      <c r="S52" s="10" t="s">
        <v>182</v>
      </c>
      <c r="T52" s="10" t="s">
        <v>301</v>
      </c>
      <c r="U52" s="10" t="s">
        <v>163</v>
      </c>
      <c r="V52" s="10" t="s">
        <v>298</v>
      </c>
      <c r="W52" s="10" t="s">
        <v>964</v>
      </c>
      <c r="X52" s="10" t="s">
        <v>713</v>
      </c>
      <c r="Y52" s="10" t="s">
        <v>261</v>
      </c>
      <c r="Z52" s="10" t="s">
        <v>965</v>
      </c>
      <c r="AA52" s="10" t="s">
        <v>426</v>
      </c>
      <c r="AB52" s="10" t="s">
        <v>966</v>
      </c>
      <c r="AC52" s="10" t="s">
        <v>552</v>
      </c>
      <c r="AD52" s="10" t="s">
        <v>212</v>
      </c>
      <c r="AE52" s="10" t="s">
        <v>3570</v>
      </c>
      <c r="AF52" s="10" t="s">
        <v>549</v>
      </c>
      <c r="AG52" s="10" t="s">
        <v>771</v>
      </c>
    </row>
    <row r="53" spans="1:33" ht="14.25" customHeight="1" x14ac:dyDescent="0.25">
      <c r="A53" s="11" t="s">
        <v>24</v>
      </c>
      <c r="B53" s="10" t="s">
        <v>271</v>
      </c>
      <c r="C53" s="10" t="s">
        <v>1664</v>
      </c>
      <c r="D53" s="10" t="s">
        <v>1887</v>
      </c>
      <c r="E53" s="10" t="s">
        <v>1888</v>
      </c>
      <c r="F53" s="10" t="s">
        <v>1889</v>
      </c>
      <c r="G53" s="10" t="s">
        <v>1890</v>
      </c>
      <c r="H53" s="10" t="s">
        <v>480</v>
      </c>
      <c r="I53" s="10" t="s">
        <v>779</v>
      </c>
      <c r="J53" s="10" t="s">
        <v>1318</v>
      </c>
      <c r="K53" s="10" t="s">
        <v>1729</v>
      </c>
      <c r="L53" s="10" t="s">
        <v>835</v>
      </c>
      <c r="M53" s="10" t="s">
        <v>1891</v>
      </c>
      <c r="N53" s="10" t="s">
        <v>1892</v>
      </c>
      <c r="O53" s="10" t="s">
        <v>1893</v>
      </c>
      <c r="P53" s="10" t="s">
        <v>1422</v>
      </c>
      <c r="Q53" s="10" t="s">
        <v>1894</v>
      </c>
      <c r="R53" s="10" t="s">
        <v>1895</v>
      </c>
      <c r="S53" s="10" t="s">
        <v>1539</v>
      </c>
      <c r="T53" s="10" t="s">
        <v>1896</v>
      </c>
      <c r="U53" s="10" t="s">
        <v>1897</v>
      </c>
      <c r="V53" s="10" t="s">
        <v>633</v>
      </c>
      <c r="W53" s="10" t="s">
        <v>1898</v>
      </c>
      <c r="X53" s="10" t="s">
        <v>1899</v>
      </c>
      <c r="Y53" s="10" t="s">
        <v>572</v>
      </c>
      <c r="Z53" s="10" t="s">
        <v>1112</v>
      </c>
      <c r="AA53" s="10" t="s">
        <v>1900</v>
      </c>
      <c r="AB53" s="10" t="s">
        <v>1901</v>
      </c>
      <c r="AC53" s="10" t="s">
        <v>378</v>
      </c>
      <c r="AD53" s="10">
        <v>22</v>
      </c>
      <c r="AE53" s="10" t="s">
        <v>3570</v>
      </c>
      <c r="AF53" s="10" t="s">
        <v>1140</v>
      </c>
      <c r="AG53" s="10" t="s">
        <v>1366</v>
      </c>
    </row>
    <row r="54" spans="1:33" ht="14.25" customHeight="1" x14ac:dyDescent="0.25">
      <c r="A54" s="11" t="s">
        <v>25</v>
      </c>
      <c r="B54" s="10" t="s">
        <v>668</v>
      </c>
      <c r="C54" s="10" t="s">
        <v>1902</v>
      </c>
      <c r="D54" s="10" t="s">
        <v>1903</v>
      </c>
      <c r="E54" s="10" t="s">
        <v>1904</v>
      </c>
      <c r="F54" s="10" t="s">
        <v>919</v>
      </c>
      <c r="G54" s="10" t="s">
        <v>1905</v>
      </c>
      <c r="H54" s="10" t="s">
        <v>512</v>
      </c>
      <c r="I54" s="10" t="s">
        <v>1199</v>
      </c>
      <c r="J54" s="10" t="s">
        <v>1131</v>
      </c>
      <c r="K54" s="10" t="s">
        <v>1906</v>
      </c>
      <c r="L54" s="10" t="s">
        <v>1907</v>
      </c>
      <c r="M54" s="10" t="s">
        <v>1908</v>
      </c>
      <c r="N54" s="10" t="s">
        <v>1909</v>
      </c>
      <c r="O54" s="10" t="s">
        <v>225</v>
      </c>
      <c r="P54" s="10" t="s">
        <v>1068</v>
      </c>
      <c r="Q54" s="10" t="s">
        <v>1910</v>
      </c>
      <c r="R54" s="10" t="s">
        <v>1911</v>
      </c>
      <c r="S54" s="10" t="s">
        <v>1912</v>
      </c>
      <c r="T54" s="10" t="s">
        <v>1913</v>
      </c>
      <c r="U54" s="10" t="s">
        <v>1914</v>
      </c>
      <c r="V54" s="10" t="s">
        <v>1915</v>
      </c>
      <c r="W54" s="10" t="s">
        <v>1916</v>
      </c>
      <c r="X54" s="10" t="s">
        <v>1917</v>
      </c>
      <c r="Y54" s="10" t="s">
        <v>932</v>
      </c>
      <c r="Z54" s="10" t="s">
        <v>1918</v>
      </c>
      <c r="AA54" s="10" t="s">
        <v>1919</v>
      </c>
      <c r="AB54" s="10" t="s">
        <v>1312</v>
      </c>
      <c r="AC54" s="10" t="s">
        <v>1920</v>
      </c>
      <c r="AD54" s="10" t="s">
        <v>1639</v>
      </c>
      <c r="AE54" s="10" t="s">
        <v>3570</v>
      </c>
      <c r="AF54" s="10" t="s">
        <v>1164</v>
      </c>
      <c r="AG54" s="10" t="s">
        <v>1921</v>
      </c>
    </row>
    <row r="55" spans="1:33" ht="14.25" customHeight="1" x14ac:dyDescent="0.25">
      <c r="A55" s="11" t="s">
        <v>26</v>
      </c>
      <c r="B55" s="10" t="s">
        <v>1922</v>
      </c>
      <c r="C55" s="10" t="s">
        <v>1923</v>
      </c>
      <c r="D55" s="10" t="s">
        <v>1924</v>
      </c>
      <c r="E55" s="10" t="s">
        <v>1816</v>
      </c>
      <c r="F55" s="10" t="s">
        <v>1925</v>
      </c>
      <c r="G55" s="10" t="s">
        <v>1926</v>
      </c>
      <c r="H55" s="10" t="s">
        <v>1109</v>
      </c>
      <c r="I55" s="10" t="s">
        <v>689</v>
      </c>
      <c r="J55" s="10" t="s">
        <v>1927</v>
      </c>
      <c r="K55" s="10" t="s">
        <v>1928</v>
      </c>
      <c r="L55" s="10" t="s">
        <v>1929</v>
      </c>
      <c r="M55" s="10" t="s">
        <v>1237</v>
      </c>
      <c r="N55" s="10" t="s">
        <v>1134</v>
      </c>
      <c r="O55" s="10" t="s">
        <v>1930</v>
      </c>
      <c r="P55" s="10" t="s">
        <v>1931</v>
      </c>
      <c r="Q55" s="10" t="s">
        <v>704</v>
      </c>
      <c r="R55" s="10" t="s">
        <v>1932</v>
      </c>
      <c r="S55" s="10" t="s">
        <v>1933</v>
      </c>
      <c r="T55" s="10" t="s">
        <v>1934</v>
      </c>
      <c r="U55" s="10" t="s">
        <v>914</v>
      </c>
      <c r="V55" s="10" t="s">
        <v>1935</v>
      </c>
      <c r="W55" s="10" t="s">
        <v>1936</v>
      </c>
      <c r="X55" s="10" t="s">
        <v>1937</v>
      </c>
      <c r="Y55" s="10" t="s">
        <v>252</v>
      </c>
      <c r="Z55" s="10" t="s">
        <v>920</v>
      </c>
      <c r="AA55" s="10" t="s">
        <v>1938</v>
      </c>
      <c r="AB55" s="10" t="s">
        <v>278</v>
      </c>
      <c r="AC55" s="10" t="s">
        <v>900</v>
      </c>
      <c r="AD55" s="10" t="s">
        <v>1939</v>
      </c>
      <c r="AE55" s="10" t="s">
        <v>3570</v>
      </c>
      <c r="AF55" s="10" t="s">
        <v>837</v>
      </c>
      <c r="AG55" s="10" t="s">
        <v>1782</v>
      </c>
    </row>
    <row r="56" spans="1:33" ht="14.25" customHeight="1" x14ac:dyDescent="0.25">
      <c r="A56" s="11" t="s">
        <v>27</v>
      </c>
      <c r="B56" s="10" t="s">
        <v>304</v>
      </c>
      <c r="C56" s="10" t="s">
        <v>1940</v>
      </c>
      <c r="D56" s="10" t="s">
        <v>1941</v>
      </c>
      <c r="E56" s="10" t="s">
        <v>1942</v>
      </c>
      <c r="F56" s="10" t="s">
        <v>1943</v>
      </c>
      <c r="G56" s="10" t="s">
        <v>824</v>
      </c>
      <c r="H56" s="10" t="s">
        <v>1944</v>
      </c>
      <c r="I56" s="10" t="s">
        <v>1945</v>
      </c>
      <c r="J56" s="10" t="s">
        <v>1946</v>
      </c>
      <c r="K56" s="10" t="s">
        <v>1947</v>
      </c>
      <c r="L56" s="10" t="s">
        <v>1651</v>
      </c>
      <c r="M56" s="10" t="s">
        <v>1948</v>
      </c>
      <c r="N56" s="10">
        <v>100</v>
      </c>
      <c r="O56" s="10" t="s">
        <v>1949</v>
      </c>
      <c r="P56" s="10" t="s">
        <v>1950</v>
      </c>
      <c r="Q56" s="10" t="s">
        <v>1951</v>
      </c>
      <c r="R56" s="10" t="s">
        <v>1952</v>
      </c>
      <c r="S56" s="10" t="s">
        <v>1952</v>
      </c>
      <c r="T56" s="10">
        <v>100</v>
      </c>
      <c r="U56" s="10" t="s">
        <v>1953</v>
      </c>
      <c r="V56" s="10" t="s">
        <v>1954</v>
      </c>
      <c r="W56" s="10" t="s">
        <v>1955</v>
      </c>
      <c r="X56" s="10" t="s">
        <v>1956</v>
      </c>
      <c r="Y56" s="10" t="s">
        <v>1540</v>
      </c>
      <c r="Z56" s="10" t="s">
        <v>1957</v>
      </c>
      <c r="AA56" s="10" t="s">
        <v>1958</v>
      </c>
      <c r="AB56" s="10" t="s">
        <v>1959</v>
      </c>
      <c r="AC56" s="10" t="s">
        <v>1960</v>
      </c>
      <c r="AD56" s="10" t="s">
        <v>1961</v>
      </c>
      <c r="AE56" s="10" t="s">
        <v>3570</v>
      </c>
      <c r="AF56" s="10" t="s">
        <v>1220</v>
      </c>
      <c r="AG56" s="10" t="s">
        <v>1962</v>
      </c>
    </row>
    <row r="57" spans="1:33" ht="14.25" customHeight="1" x14ac:dyDescent="0.25">
      <c r="A57" s="11" t="s">
        <v>28</v>
      </c>
      <c r="B57" s="10" t="s">
        <v>1421</v>
      </c>
      <c r="C57" s="10" t="s">
        <v>1963</v>
      </c>
      <c r="D57" s="10" t="s">
        <v>1964</v>
      </c>
      <c r="E57" s="10" t="s">
        <v>1965</v>
      </c>
      <c r="F57" s="10" t="s">
        <v>1966</v>
      </c>
      <c r="G57" s="10" t="s">
        <v>242</v>
      </c>
      <c r="H57" s="10" t="s">
        <v>1967</v>
      </c>
      <c r="I57" s="10" t="s">
        <v>479</v>
      </c>
      <c r="J57" s="10" t="s">
        <v>1968</v>
      </c>
      <c r="K57" s="10" t="s">
        <v>1969</v>
      </c>
      <c r="L57" s="10" t="s">
        <v>1432</v>
      </c>
      <c r="M57" s="10" t="s">
        <v>1970</v>
      </c>
      <c r="N57" s="10" t="s">
        <v>1971</v>
      </c>
      <c r="O57" s="10" t="s">
        <v>1496</v>
      </c>
      <c r="P57" s="10" t="s">
        <v>1575</v>
      </c>
      <c r="Q57" s="10" t="s">
        <v>1972</v>
      </c>
      <c r="R57" s="10" t="s">
        <v>1116</v>
      </c>
      <c r="S57" s="10" t="s">
        <v>1945</v>
      </c>
      <c r="T57" s="10" t="s">
        <v>1973</v>
      </c>
      <c r="U57" s="10" t="s">
        <v>1974</v>
      </c>
      <c r="V57" s="10" t="s">
        <v>1975</v>
      </c>
      <c r="W57" s="10" t="s">
        <v>1976</v>
      </c>
      <c r="X57" s="10" t="s">
        <v>1977</v>
      </c>
      <c r="Y57" s="10" t="s">
        <v>1978</v>
      </c>
      <c r="Z57" s="10" t="s">
        <v>1761</v>
      </c>
      <c r="AA57" s="10" t="s">
        <v>1979</v>
      </c>
      <c r="AB57" s="10" t="s">
        <v>1980</v>
      </c>
      <c r="AC57" s="10" t="s">
        <v>1981</v>
      </c>
      <c r="AD57" s="10" t="s">
        <v>1982</v>
      </c>
      <c r="AE57" s="10" t="s">
        <v>3570</v>
      </c>
      <c r="AF57" s="10" t="s">
        <v>1240</v>
      </c>
      <c r="AG57" s="10" t="s">
        <v>1983</v>
      </c>
    </row>
    <row r="58" spans="1:33" ht="14.25" customHeight="1" x14ac:dyDescent="0.25">
      <c r="A58" s="11" t="s">
        <v>29</v>
      </c>
      <c r="B58" s="10" t="s">
        <v>462</v>
      </c>
      <c r="C58" s="10" t="s">
        <v>1984</v>
      </c>
      <c r="D58" s="10" t="s">
        <v>1985</v>
      </c>
      <c r="E58" s="10" t="s">
        <v>1671</v>
      </c>
      <c r="F58" s="10" t="s">
        <v>1986</v>
      </c>
      <c r="G58" s="10" t="s">
        <v>1040</v>
      </c>
      <c r="H58" s="10" t="s">
        <v>236</v>
      </c>
      <c r="I58" s="10" t="s">
        <v>1987</v>
      </c>
      <c r="J58" s="10" t="s">
        <v>1446</v>
      </c>
      <c r="K58" s="10" t="s">
        <v>1988</v>
      </c>
      <c r="L58" s="10" t="s">
        <v>1570</v>
      </c>
      <c r="M58" s="10" t="s">
        <v>1989</v>
      </c>
      <c r="N58" s="10" t="s">
        <v>1990</v>
      </c>
      <c r="O58" s="10" t="s">
        <v>661</v>
      </c>
      <c r="P58" s="10" t="s">
        <v>1991</v>
      </c>
      <c r="Q58" s="10" t="s">
        <v>1434</v>
      </c>
      <c r="R58" s="10" t="s">
        <v>1992</v>
      </c>
      <c r="S58" s="10" t="s">
        <v>1993</v>
      </c>
      <c r="T58" s="10" t="s">
        <v>1994</v>
      </c>
      <c r="U58" s="10" t="s">
        <v>1989</v>
      </c>
      <c r="V58" s="10" t="s">
        <v>1995</v>
      </c>
      <c r="W58" s="10" t="s">
        <v>1996</v>
      </c>
      <c r="X58" s="10" t="s">
        <v>1997</v>
      </c>
      <c r="Y58" s="10" t="s">
        <v>590</v>
      </c>
      <c r="Z58" s="10" t="s">
        <v>1998</v>
      </c>
      <c r="AA58" s="10" t="s">
        <v>1999</v>
      </c>
      <c r="AB58" s="10" t="s">
        <v>2000</v>
      </c>
      <c r="AC58" s="10" t="s">
        <v>1974</v>
      </c>
      <c r="AD58" s="10" t="s">
        <v>2001</v>
      </c>
      <c r="AE58" s="10" t="s">
        <v>3570</v>
      </c>
      <c r="AF58" s="10" t="s">
        <v>1265</v>
      </c>
      <c r="AG58" s="10" t="s">
        <v>2002</v>
      </c>
    </row>
    <row r="59" spans="1:33" ht="14.25" customHeight="1" x14ac:dyDescent="0.25">
      <c r="A59" s="11" t="s">
        <v>30</v>
      </c>
      <c r="B59" s="10" t="s">
        <v>421</v>
      </c>
      <c r="C59" s="10" t="s">
        <v>3570</v>
      </c>
      <c r="D59" s="10" t="s">
        <v>2003</v>
      </c>
      <c r="E59" s="10" t="s">
        <v>1237</v>
      </c>
      <c r="F59" s="10" t="s">
        <v>2004</v>
      </c>
      <c r="G59" s="10" t="s">
        <v>557</v>
      </c>
      <c r="H59" s="10" t="s">
        <v>2005</v>
      </c>
      <c r="I59" s="10" t="s">
        <v>2006</v>
      </c>
      <c r="J59" s="10" t="s">
        <v>2007</v>
      </c>
      <c r="K59" s="10" t="s">
        <v>1187</v>
      </c>
      <c r="L59" s="10" t="s">
        <v>2008</v>
      </c>
      <c r="M59" s="10" t="s">
        <v>1756</v>
      </c>
      <c r="N59" s="10" t="s">
        <v>2009</v>
      </c>
      <c r="O59" s="10" t="s">
        <v>2010</v>
      </c>
      <c r="P59" s="10" t="s">
        <v>2011</v>
      </c>
      <c r="Q59" s="10" t="s">
        <v>2012</v>
      </c>
      <c r="R59" s="10" t="s">
        <v>2013</v>
      </c>
      <c r="S59" s="10" t="s">
        <v>2014</v>
      </c>
      <c r="T59" s="10" t="s">
        <v>2015</v>
      </c>
      <c r="U59" s="10" t="s">
        <v>2016</v>
      </c>
      <c r="V59" s="10" t="s">
        <v>2017</v>
      </c>
      <c r="W59" s="10" t="s">
        <v>2018</v>
      </c>
      <c r="X59" s="10" t="s">
        <v>1572</v>
      </c>
      <c r="Y59" s="10" t="s">
        <v>2019</v>
      </c>
      <c r="Z59" s="10" t="s">
        <v>2020</v>
      </c>
      <c r="AA59" s="10">
        <v>38</v>
      </c>
      <c r="AB59" s="10" t="s">
        <v>2021</v>
      </c>
      <c r="AC59" s="10" t="s">
        <v>375</v>
      </c>
      <c r="AD59" s="10" t="s">
        <v>2022</v>
      </c>
      <c r="AE59" s="10" t="s">
        <v>3570</v>
      </c>
      <c r="AF59" s="10" t="s">
        <v>1289</v>
      </c>
      <c r="AG59" s="10" t="s">
        <v>2023</v>
      </c>
    </row>
    <row r="60" spans="1:33" ht="14.25" customHeight="1" x14ac:dyDescent="0.25">
      <c r="A60" s="11" t="s">
        <v>31</v>
      </c>
      <c r="B60" s="10" t="s">
        <v>2024</v>
      </c>
      <c r="C60" s="10">
        <v>100</v>
      </c>
      <c r="D60" s="10" t="s">
        <v>2025</v>
      </c>
      <c r="E60" s="10" t="s">
        <v>2026</v>
      </c>
      <c r="F60" s="10" t="s">
        <v>2027</v>
      </c>
      <c r="G60" s="10" t="s">
        <v>711</v>
      </c>
      <c r="H60" s="10" t="s">
        <v>2005</v>
      </c>
      <c r="I60" s="10" t="s">
        <v>1891</v>
      </c>
      <c r="J60" s="10" t="s">
        <v>1039</v>
      </c>
      <c r="K60" s="10" t="s">
        <v>1915</v>
      </c>
      <c r="L60" s="10" t="s">
        <v>2028</v>
      </c>
      <c r="M60" s="10" t="s">
        <v>2029</v>
      </c>
      <c r="N60" s="10" t="s">
        <v>2030</v>
      </c>
      <c r="O60" s="10" t="s">
        <v>2031</v>
      </c>
      <c r="P60" s="10" t="s">
        <v>1441</v>
      </c>
      <c r="Q60" s="10" t="s">
        <v>441</v>
      </c>
      <c r="R60" s="10" t="s">
        <v>2032</v>
      </c>
      <c r="S60" s="10" t="s">
        <v>2033</v>
      </c>
      <c r="T60" s="10" t="s">
        <v>2034</v>
      </c>
      <c r="U60" s="10" t="s">
        <v>2035</v>
      </c>
      <c r="V60" s="10" t="s">
        <v>845</v>
      </c>
      <c r="W60" s="10" t="s">
        <v>2036</v>
      </c>
      <c r="X60" s="10" t="s">
        <v>2037</v>
      </c>
      <c r="Y60" s="10" t="s">
        <v>2038</v>
      </c>
      <c r="Z60" s="10" t="s">
        <v>1787</v>
      </c>
      <c r="AA60" s="10" t="s">
        <v>2039</v>
      </c>
      <c r="AB60" s="10" t="s">
        <v>2040</v>
      </c>
      <c r="AC60" s="10" t="s">
        <v>1446</v>
      </c>
      <c r="AD60" s="10" t="s">
        <v>2041</v>
      </c>
      <c r="AE60" s="10" t="s">
        <v>3570</v>
      </c>
      <c r="AF60" s="10" t="s">
        <v>1313</v>
      </c>
      <c r="AG60" s="10" t="s">
        <v>2042</v>
      </c>
    </row>
    <row r="61" spans="1:33" ht="14.25" customHeight="1" x14ac:dyDescent="0.25">
      <c r="A61" s="11" t="s">
        <v>32</v>
      </c>
      <c r="B61" s="10" t="s">
        <v>388</v>
      </c>
      <c r="C61" s="10" t="s">
        <v>2043</v>
      </c>
      <c r="D61" s="10" t="s">
        <v>2044</v>
      </c>
      <c r="E61" s="10" t="s">
        <v>2045</v>
      </c>
      <c r="F61" s="10" t="s">
        <v>822</v>
      </c>
      <c r="G61" s="10" t="s">
        <v>557</v>
      </c>
      <c r="H61" s="10" t="s">
        <v>676</v>
      </c>
      <c r="I61" s="10" t="s">
        <v>485</v>
      </c>
      <c r="J61" s="10" t="s">
        <v>1279</v>
      </c>
      <c r="K61" s="10" t="s">
        <v>600</v>
      </c>
      <c r="L61" s="10" t="s">
        <v>945</v>
      </c>
      <c r="M61" s="10" t="s">
        <v>1793</v>
      </c>
      <c r="N61" s="10" t="s">
        <v>2046</v>
      </c>
      <c r="O61" s="10" t="s">
        <v>2047</v>
      </c>
      <c r="P61" s="10" t="s">
        <v>689</v>
      </c>
      <c r="Q61" s="10" t="s">
        <v>1101</v>
      </c>
      <c r="R61" s="10" t="s">
        <v>2048</v>
      </c>
      <c r="S61" s="10" t="s">
        <v>2049</v>
      </c>
      <c r="T61" s="10" t="s">
        <v>2050</v>
      </c>
      <c r="U61" s="10" t="s">
        <v>1772</v>
      </c>
      <c r="V61" s="10" t="s">
        <v>481</v>
      </c>
      <c r="W61" s="10" t="s">
        <v>2051</v>
      </c>
      <c r="X61" s="10" t="s">
        <v>2052</v>
      </c>
      <c r="Y61" s="10" t="s">
        <v>668</v>
      </c>
      <c r="Z61" s="10" t="s">
        <v>1702</v>
      </c>
      <c r="AA61" s="10" t="s">
        <v>2053</v>
      </c>
      <c r="AB61" s="10" t="s">
        <v>2054</v>
      </c>
      <c r="AC61" s="10" t="s">
        <v>1386</v>
      </c>
      <c r="AD61" s="10" t="s">
        <v>1797</v>
      </c>
      <c r="AE61" s="10" t="s">
        <v>3570</v>
      </c>
      <c r="AF61" s="10" t="s">
        <v>1335</v>
      </c>
      <c r="AG61" s="10" t="s">
        <v>1027</v>
      </c>
    </row>
    <row r="62" spans="1:33" ht="14.25" customHeight="1" x14ac:dyDescent="0.25">
      <c r="A62" s="11" t="s">
        <v>33</v>
      </c>
      <c r="B62" s="10" t="s">
        <v>489</v>
      </c>
      <c r="C62" s="10" t="s">
        <v>2055</v>
      </c>
      <c r="D62" s="10" t="s">
        <v>2056</v>
      </c>
      <c r="E62" s="10" t="s">
        <v>2057</v>
      </c>
      <c r="F62" s="10" t="s">
        <v>1185</v>
      </c>
      <c r="G62" s="10" t="s">
        <v>2058</v>
      </c>
      <c r="H62" s="10" t="s">
        <v>2059</v>
      </c>
      <c r="I62" s="10" t="s">
        <v>2060</v>
      </c>
      <c r="J62" s="10" t="s">
        <v>2061</v>
      </c>
      <c r="K62" s="10" t="s">
        <v>1584</v>
      </c>
      <c r="L62" s="10" t="s">
        <v>2062</v>
      </c>
      <c r="M62" s="10" t="s">
        <v>716</v>
      </c>
      <c r="N62" s="10" t="s">
        <v>2063</v>
      </c>
      <c r="O62" s="10" t="s">
        <v>486</v>
      </c>
      <c r="P62" s="10" t="s">
        <v>1403</v>
      </c>
      <c r="Q62" s="10" t="s">
        <v>1407</v>
      </c>
      <c r="R62" s="10" t="s">
        <v>2064</v>
      </c>
      <c r="S62" s="10" t="s">
        <v>2065</v>
      </c>
      <c r="T62" s="10" t="s">
        <v>2066</v>
      </c>
      <c r="U62" s="10" t="s">
        <v>826</v>
      </c>
      <c r="V62" s="10" t="s">
        <v>1387</v>
      </c>
      <c r="W62" s="10" t="s">
        <v>2067</v>
      </c>
      <c r="X62" s="10" t="s">
        <v>2068</v>
      </c>
      <c r="Y62" s="10" t="s">
        <v>2069</v>
      </c>
      <c r="Z62" s="10" t="s">
        <v>955</v>
      </c>
      <c r="AA62" s="10" t="s">
        <v>2070</v>
      </c>
      <c r="AB62" s="10" t="s">
        <v>1835</v>
      </c>
      <c r="AC62" s="10" t="s">
        <v>1429</v>
      </c>
      <c r="AD62" s="10" t="s">
        <v>1436</v>
      </c>
      <c r="AE62" s="10" t="s">
        <v>3570</v>
      </c>
      <c r="AF62" s="10" t="s">
        <v>1356</v>
      </c>
      <c r="AG62" s="10" t="s">
        <v>684</v>
      </c>
    </row>
    <row r="63" spans="1:33" ht="14.25" customHeight="1" x14ac:dyDescent="0.25">
      <c r="A63" s="11" t="s">
        <v>34</v>
      </c>
      <c r="B63" s="10" t="s">
        <v>2071</v>
      </c>
      <c r="C63" s="10" t="s">
        <v>3570</v>
      </c>
      <c r="D63" s="10" t="s">
        <v>2072</v>
      </c>
      <c r="E63" s="10" t="s">
        <v>2073</v>
      </c>
      <c r="F63" s="10" t="s">
        <v>2074</v>
      </c>
      <c r="G63" s="10" t="s">
        <v>779</v>
      </c>
      <c r="H63" s="10" t="s">
        <v>1796</v>
      </c>
      <c r="I63" s="10" t="s">
        <v>1074</v>
      </c>
      <c r="J63" s="10" t="s">
        <v>2075</v>
      </c>
      <c r="K63" s="10" t="s">
        <v>2076</v>
      </c>
      <c r="L63" s="10" t="s">
        <v>2077</v>
      </c>
      <c r="M63" s="10" t="s">
        <v>2019</v>
      </c>
      <c r="N63" s="10" t="s">
        <v>2078</v>
      </c>
      <c r="O63" s="10" t="s">
        <v>2079</v>
      </c>
      <c r="P63" s="10" t="s">
        <v>652</v>
      </c>
      <c r="Q63" s="10" t="s">
        <v>831</v>
      </c>
      <c r="R63" s="10" t="s">
        <v>2080</v>
      </c>
      <c r="S63" s="10" t="s">
        <v>2081</v>
      </c>
      <c r="T63" s="10" t="s">
        <v>2082</v>
      </c>
      <c r="U63" s="10" t="s">
        <v>1774</v>
      </c>
      <c r="V63" s="10" t="s">
        <v>2083</v>
      </c>
      <c r="W63" s="10" t="s">
        <v>1409</v>
      </c>
      <c r="X63" s="10" t="s">
        <v>2084</v>
      </c>
      <c r="Y63" s="10" t="s">
        <v>2067</v>
      </c>
      <c r="Z63" s="10" t="s">
        <v>352</v>
      </c>
      <c r="AA63" s="10" t="s">
        <v>2085</v>
      </c>
      <c r="AB63" s="10" t="s">
        <v>2086</v>
      </c>
      <c r="AC63" s="10" t="s">
        <v>2087</v>
      </c>
      <c r="AD63" s="10" t="s">
        <v>2088</v>
      </c>
      <c r="AE63" s="10" t="s">
        <v>3570</v>
      </c>
      <c r="AF63" s="10" t="s">
        <v>1376</v>
      </c>
      <c r="AG63" s="10" t="s">
        <v>2089</v>
      </c>
    </row>
    <row r="64" spans="1:33" ht="14.25" customHeight="1" x14ac:dyDescent="0.25">
      <c r="A64" s="11" t="s">
        <v>35</v>
      </c>
      <c r="B64" s="10" t="s">
        <v>964</v>
      </c>
      <c r="C64" s="10" t="s">
        <v>2090</v>
      </c>
      <c r="D64" s="10" t="s">
        <v>2091</v>
      </c>
      <c r="E64" s="10" t="s">
        <v>1988</v>
      </c>
      <c r="F64" s="10" t="s">
        <v>1286</v>
      </c>
      <c r="G64" s="10" t="s">
        <v>658</v>
      </c>
      <c r="H64" s="10" t="s">
        <v>1109</v>
      </c>
      <c r="I64" s="10" t="s">
        <v>748</v>
      </c>
      <c r="J64" s="10" t="s">
        <v>324</v>
      </c>
      <c r="K64" s="10" t="s">
        <v>443</v>
      </c>
      <c r="L64" s="10" t="s">
        <v>2092</v>
      </c>
      <c r="M64" s="10" t="s">
        <v>862</v>
      </c>
      <c r="N64" s="10" t="s">
        <v>1621</v>
      </c>
      <c r="O64" s="10" t="s">
        <v>2093</v>
      </c>
      <c r="P64" s="10" t="s">
        <v>1385</v>
      </c>
      <c r="Q64" s="10" t="s">
        <v>718</v>
      </c>
      <c r="R64" s="10" t="s">
        <v>1304</v>
      </c>
      <c r="S64" s="10" t="s">
        <v>2094</v>
      </c>
      <c r="T64" s="10" t="s">
        <v>2095</v>
      </c>
      <c r="U64" s="10" t="s">
        <v>665</v>
      </c>
      <c r="V64" s="10" t="s">
        <v>2096</v>
      </c>
      <c r="W64" s="10" t="s">
        <v>1311</v>
      </c>
      <c r="X64" s="10" t="s">
        <v>2097</v>
      </c>
      <c r="Y64" s="10" t="s">
        <v>1894</v>
      </c>
      <c r="Z64" s="10" t="s">
        <v>654</v>
      </c>
      <c r="AA64" s="10" t="s">
        <v>2098</v>
      </c>
      <c r="AB64" s="10" t="s">
        <v>2099</v>
      </c>
      <c r="AC64" s="10" t="s">
        <v>2100</v>
      </c>
      <c r="AD64" s="10" t="s">
        <v>268</v>
      </c>
      <c r="AE64" s="10" t="s">
        <v>3570</v>
      </c>
      <c r="AF64" s="10" t="s">
        <v>1399</v>
      </c>
      <c r="AG64" s="10" t="s">
        <v>2101</v>
      </c>
    </row>
    <row r="65" spans="1:33" ht="14.25" customHeight="1" x14ac:dyDescent="0.25">
      <c r="A65" s="11" t="s">
        <v>36</v>
      </c>
      <c r="B65" s="10" t="s">
        <v>768</v>
      </c>
      <c r="C65" s="10" t="s">
        <v>2102</v>
      </c>
      <c r="D65" s="10" t="s">
        <v>2103</v>
      </c>
      <c r="E65" s="10" t="s">
        <v>2104</v>
      </c>
      <c r="F65" s="10" t="s">
        <v>2105</v>
      </c>
      <c r="G65" s="10" t="s">
        <v>853</v>
      </c>
      <c r="H65" s="10" t="s">
        <v>2106</v>
      </c>
      <c r="I65" s="10" t="s">
        <v>1778</v>
      </c>
      <c r="J65" s="10" t="s">
        <v>262</v>
      </c>
      <c r="K65" s="10" t="s">
        <v>2107</v>
      </c>
      <c r="L65" s="10" t="s">
        <v>1933</v>
      </c>
      <c r="M65" s="10" t="s">
        <v>349</v>
      </c>
      <c r="N65" s="10" t="s">
        <v>2108</v>
      </c>
      <c r="O65" s="10" t="s">
        <v>1449</v>
      </c>
      <c r="P65" s="10" t="s">
        <v>549</v>
      </c>
      <c r="Q65" s="10" t="s">
        <v>347</v>
      </c>
      <c r="R65" s="10" t="s">
        <v>1008</v>
      </c>
      <c r="S65" s="10" t="s">
        <v>2109</v>
      </c>
      <c r="T65" s="10" t="s">
        <v>1881</v>
      </c>
      <c r="U65" s="10" t="s">
        <v>2110</v>
      </c>
      <c r="V65" s="10" t="s">
        <v>2111</v>
      </c>
      <c r="W65" s="10" t="s">
        <v>2112</v>
      </c>
      <c r="X65" s="10" t="s">
        <v>2113</v>
      </c>
      <c r="Y65" s="10" t="s">
        <v>462</v>
      </c>
      <c r="Z65" s="10" t="s">
        <v>1112</v>
      </c>
      <c r="AA65" s="10" t="s">
        <v>500</v>
      </c>
      <c r="AB65" s="10" t="s">
        <v>512</v>
      </c>
      <c r="AC65" s="10" t="s">
        <v>531</v>
      </c>
      <c r="AD65" s="10" t="s">
        <v>2114</v>
      </c>
      <c r="AE65" s="10" t="s">
        <v>3570</v>
      </c>
      <c r="AF65" s="10" t="s">
        <v>937</v>
      </c>
      <c r="AG65" s="10" t="s">
        <v>2115</v>
      </c>
    </row>
    <row r="66" spans="1:33" ht="14.25" customHeight="1" x14ac:dyDescent="0.25">
      <c r="A66" s="11" t="s">
        <v>37</v>
      </c>
      <c r="B66" s="10" t="s">
        <v>1245</v>
      </c>
      <c r="C66" s="10" t="s">
        <v>3570</v>
      </c>
      <c r="D66" s="10">
        <v>100</v>
      </c>
      <c r="E66" s="10" t="s">
        <v>817</v>
      </c>
      <c r="F66" s="10" t="s">
        <v>1286</v>
      </c>
      <c r="G66" s="10" t="s">
        <v>1130</v>
      </c>
      <c r="H66" s="10" t="s">
        <v>1796</v>
      </c>
      <c r="I66" s="10" t="s">
        <v>444</v>
      </c>
      <c r="J66" s="10" t="s">
        <v>1405</v>
      </c>
      <c r="K66" s="10" t="s">
        <v>2116</v>
      </c>
      <c r="L66" s="10" t="s">
        <v>1850</v>
      </c>
      <c r="M66" s="10" t="s">
        <v>2117</v>
      </c>
      <c r="N66" s="10" t="s">
        <v>1548</v>
      </c>
      <c r="O66" s="10" t="s">
        <v>2118</v>
      </c>
      <c r="P66" s="10" t="s">
        <v>934</v>
      </c>
      <c r="Q66" s="10" t="s">
        <v>1308</v>
      </c>
      <c r="R66" s="10" t="s">
        <v>1034</v>
      </c>
      <c r="S66" s="10" t="s">
        <v>2119</v>
      </c>
      <c r="T66" s="10" t="s">
        <v>2120</v>
      </c>
      <c r="U66" s="10" t="s">
        <v>1413</v>
      </c>
      <c r="V66" s="10" t="s">
        <v>2121</v>
      </c>
      <c r="W66" s="10" t="s">
        <v>2122</v>
      </c>
      <c r="X66" s="10" t="s">
        <v>1224</v>
      </c>
      <c r="Y66" s="10" t="s">
        <v>2123</v>
      </c>
      <c r="Z66" s="10" t="s">
        <v>2124</v>
      </c>
      <c r="AA66" s="10" t="s">
        <v>1437</v>
      </c>
      <c r="AB66" s="10" t="s">
        <v>516</v>
      </c>
      <c r="AC66" s="10" t="s">
        <v>191</v>
      </c>
      <c r="AD66" s="10" t="s">
        <v>2125</v>
      </c>
      <c r="AE66" s="10" t="s">
        <v>3570</v>
      </c>
      <c r="AF66" s="10" t="s">
        <v>887</v>
      </c>
      <c r="AG66" s="10" t="s">
        <v>2126</v>
      </c>
    </row>
    <row r="67" spans="1:33" ht="14.25" customHeight="1" x14ac:dyDescent="0.25">
      <c r="A67" s="11" t="s">
        <v>38</v>
      </c>
      <c r="B67" s="10" t="s">
        <v>2127</v>
      </c>
      <c r="C67" s="10" t="s">
        <v>2128</v>
      </c>
      <c r="D67" s="10" t="s">
        <v>2003</v>
      </c>
      <c r="E67" s="10" t="s">
        <v>1617</v>
      </c>
      <c r="F67" s="10" t="s">
        <v>2129</v>
      </c>
      <c r="G67" s="10" t="s">
        <v>1474</v>
      </c>
      <c r="H67" s="10" t="s">
        <v>2130</v>
      </c>
      <c r="I67" s="10" t="s">
        <v>596</v>
      </c>
      <c r="J67" s="10" t="s">
        <v>615</v>
      </c>
      <c r="K67" s="10" t="s">
        <v>1600</v>
      </c>
      <c r="L67" s="10" t="s">
        <v>2131</v>
      </c>
      <c r="M67" s="10" t="s">
        <v>2112</v>
      </c>
      <c r="N67" s="10" t="s">
        <v>2132</v>
      </c>
      <c r="O67" s="10" t="s">
        <v>2133</v>
      </c>
      <c r="P67" s="10" t="s">
        <v>2134</v>
      </c>
      <c r="Q67" s="10" t="s">
        <v>2135</v>
      </c>
      <c r="R67" s="10" t="s">
        <v>1004</v>
      </c>
      <c r="S67" s="10" t="s">
        <v>1338</v>
      </c>
      <c r="T67" s="10">
        <v>100</v>
      </c>
      <c r="U67" s="10" t="s">
        <v>1550</v>
      </c>
      <c r="V67" s="10" t="s">
        <v>2136</v>
      </c>
      <c r="W67" s="10">
        <v>100</v>
      </c>
      <c r="X67" s="10" t="s">
        <v>2137</v>
      </c>
      <c r="Y67" s="10" t="s">
        <v>2138</v>
      </c>
      <c r="Z67" s="10" t="s">
        <v>2139</v>
      </c>
      <c r="AA67" s="10" t="s">
        <v>2140</v>
      </c>
      <c r="AB67" s="10" t="s">
        <v>915</v>
      </c>
      <c r="AC67" s="10" t="s">
        <v>2141</v>
      </c>
      <c r="AD67" s="10" t="s">
        <v>2142</v>
      </c>
      <c r="AE67" s="10" t="s">
        <v>3570</v>
      </c>
      <c r="AF67" s="10" t="s">
        <v>1183</v>
      </c>
      <c r="AG67" s="10" t="s">
        <v>905</v>
      </c>
    </row>
    <row r="68" spans="1:33" ht="14.25" customHeight="1" x14ac:dyDescent="0.25">
      <c r="A68" s="11" t="s">
        <v>39</v>
      </c>
      <c r="B68" s="10" t="s">
        <v>828</v>
      </c>
      <c r="C68" s="10" t="s">
        <v>2143</v>
      </c>
      <c r="D68" s="10" t="s">
        <v>2144</v>
      </c>
      <c r="E68" s="10" t="s">
        <v>2145</v>
      </c>
      <c r="F68" s="10">
        <v>15</v>
      </c>
      <c r="G68" s="10" t="s">
        <v>364</v>
      </c>
      <c r="H68" s="10" t="s">
        <v>206</v>
      </c>
      <c r="I68" s="10" t="s">
        <v>1138</v>
      </c>
      <c r="J68" s="10" t="s">
        <v>753</v>
      </c>
      <c r="K68" s="10" t="s">
        <v>2146</v>
      </c>
      <c r="L68" s="10" t="s">
        <v>2147</v>
      </c>
      <c r="M68" s="10" t="s">
        <v>2148</v>
      </c>
      <c r="N68" s="10" t="s">
        <v>1603</v>
      </c>
      <c r="O68" s="10" t="s">
        <v>397</v>
      </c>
      <c r="P68" s="10" t="s">
        <v>2149</v>
      </c>
      <c r="Q68" s="10" t="s">
        <v>2150</v>
      </c>
      <c r="R68" s="10" t="s">
        <v>838</v>
      </c>
      <c r="S68" s="10" t="s">
        <v>845</v>
      </c>
      <c r="T68" s="10" t="s">
        <v>2151</v>
      </c>
      <c r="U68" s="10" t="s">
        <v>1353</v>
      </c>
      <c r="V68" s="10" t="s">
        <v>313</v>
      </c>
      <c r="W68" s="10" t="s">
        <v>2152</v>
      </c>
      <c r="X68" s="10" t="s">
        <v>2153</v>
      </c>
      <c r="Y68" s="10" t="s">
        <v>2154</v>
      </c>
      <c r="Z68" s="10" t="s">
        <v>1105</v>
      </c>
      <c r="AA68" s="10" t="s">
        <v>2155</v>
      </c>
      <c r="AB68" s="10" t="s">
        <v>1139</v>
      </c>
      <c r="AC68" s="10" t="s">
        <v>2156</v>
      </c>
      <c r="AD68" s="10" t="s">
        <v>1302</v>
      </c>
      <c r="AE68" s="10" t="s">
        <v>3570</v>
      </c>
      <c r="AF68" s="10" t="s">
        <v>1374</v>
      </c>
      <c r="AG68" s="10" t="s">
        <v>2010</v>
      </c>
    </row>
    <row r="69" spans="1:33" ht="14.25" customHeight="1" x14ac:dyDescent="0.25">
      <c r="A69" s="11" t="s">
        <v>40</v>
      </c>
      <c r="B69" s="10" t="s">
        <v>2157</v>
      </c>
      <c r="C69" s="10" t="s">
        <v>2158</v>
      </c>
      <c r="D69" s="10">
        <v>100</v>
      </c>
      <c r="E69" s="10" t="s">
        <v>1216</v>
      </c>
      <c r="F69" s="10" t="s">
        <v>1636</v>
      </c>
      <c r="G69" s="10" t="s">
        <v>2004</v>
      </c>
      <c r="H69" s="10" t="s">
        <v>1756</v>
      </c>
      <c r="I69" s="10" t="s">
        <v>2159</v>
      </c>
      <c r="J69" s="10" t="s">
        <v>1308</v>
      </c>
      <c r="K69" s="10" t="s">
        <v>2160</v>
      </c>
      <c r="L69" s="10" t="s">
        <v>2161</v>
      </c>
      <c r="M69" s="10" t="s">
        <v>2162</v>
      </c>
      <c r="N69" s="10" t="s">
        <v>2163</v>
      </c>
      <c r="O69" s="10" t="s">
        <v>2164</v>
      </c>
      <c r="P69" s="10" t="s">
        <v>617</v>
      </c>
      <c r="Q69" s="10" t="s">
        <v>2165</v>
      </c>
      <c r="R69" s="10" t="s">
        <v>314</v>
      </c>
      <c r="S69" s="10" t="s">
        <v>2166</v>
      </c>
      <c r="T69" s="10" t="s">
        <v>2167</v>
      </c>
      <c r="U69" s="10" t="s">
        <v>2168</v>
      </c>
      <c r="V69" s="10" t="s">
        <v>2169</v>
      </c>
      <c r="W69" s="10" t="s">
        <v>1517</v>
      </c>
      <c r="X69" s="10" t="s">
        <v>2170</v>
      </c>
      <c r="Y69" s="10" t="s">
        <v>887</v>
      </c>
      <c r="Z69" s="10" t="s">
        <v>2171</v>
      </c>
      <c r="AA69" s="10" t="s">
        <v>2172</v>
      </c>
      <c r="AB69" s="10" t="s">
        <v>2173</v>
      </c>
      <c r="AC69" s="10" t="s">
        <v>2174</v>
      </c>
      <c r="AD69" s="10">
        <v>41</v>
      </c>
      <c r="AE69" s="10" t="s">
        <v>3570</v>
      </c>
      <c r="AF69" s="10" t="s">
        <v>1500</v>
      </c>
      <c r="AG69" s="10" t="s">
        <v>602</v>
      </c>
    </row>
    <row r="70" spans="1:33" ht="14.25" customHeight="1" x14ac:dyDescent="0.25">
      <c r="A70" s="11" t="s">
        <v>41</v>
      </c>
      <c r="B70" s="10" t="s">
        <v>2175</v>
      </c>
      <c r="C70" s="10" t="s">
        <v>3570</v>
      </c>
      <c r="D70" s="10">
        <v>100</v>
      </c>
      <c r="E70" s="10" t="s">
        <v>2176</v>
      </c>
      <c r="F70" s="10" t="s">
        <v>1235</v>
      </c>
      <c r="G70" s="10" t="s">
        <v>2177</v>
      </c>
      <c r="H70" s="10">
        <v>37</v>
      </c>
      <c r="I70" s="10" t="s">
        <v>2178</v>
      </c>
      <c r="J70" s="10" t="s">
        <v>495</v>
      </c>
      <c r="K70" s="10" t="s">
        <v>2179</v>
      </c>
      <c r="L70" s="10" t="s">
        <v>3570</v>
      </c>
      <c r="M70" s="10" t="s">
        <v>2180</v>
      </c>
      <c r="N70" s="10" t="s">
        <v>1507</v>
      </c>
      <c r="O70" s="10">
        <v>100</v>
      </c>
      <c r="P70" s="10">
        <v>29</v>
      </c>
      <c r="Q70" s="10" t="s">
        <v>2181</v>
      </c>
      <c r="R70" s="10" t="s">
        <v>3570</v>
      </c>
      <c r="S70" s="10">
        <v>100</v>
      </c>
      <c r="T70" s="10" t="s">
        <v>3570</v>
      </c>
      <c r="U70" s="10" t="s">
        <v>2182</v>
      </c>
      <c r="V70" s="10" t="s">
        <v>2183</v>
      </c>
      <c r="W70" s="10">
        <v>100</v>
      </c>
      <c r="X70" s="10">
        <v>100</v>
      </c>
      <c r="Y70" s="10" t="s">
        <v>450</v>
      </c>
      <c r="Z70" s="10" t="s">
        <v>3570</v>
      </c>
      <c r="AA70" s="10" t="s">
        <v>2184</v>
      </c>
      <c r="AB70" s="10" t="s">
        <v>1515</v>
      </c>
      <c r="AC70" s="10" t="s">
        <v>1516</v>
      </c>
      <c r="AD70" s="10" t="s">
        <v>3570</v>
      </c>
      <c r="AE70" s="10" t="s">
        <v>3570</v>
      </c>
      <c r="AF70" s="10">
        <v>100</v>
      </c>
      <c r="AG70" s="10" t="s">
        <v>3570</v>
      </c>
    </row>
    <row r="71" spans="1:33" ht="14.25" customHeight="1" x14ac:dyDescent="0.25">
      <c r="A71" s="11" t="s">
        <v>42</v>
      </c>
      <c r="B71" s="10" t="s">
        <v>2185</v>
      </c>
      <c r="C71" s="10" t="s">
        <v>3570</v>
      </c>
      <c r="D71" s="10" t="s">
        <v>3570</v>
      </c>
      <c r="E71" s="10" t="s">
        <v>2079</v>
      </c>
      <c r="F71" s="10" t="s">
        <v>1520</v>
      </c>
      <c r="G71" s="10" t="s">
        <v>1037</v>
      </c>
      <c r="H71" s="10" t="s">
        <v>1522</v>
      </c>
      <c r="I71" s="10" t="s">
        <v>2186</v>
      </c>
      <c r="J71" s="10" t="s">
        <v>520</v>
      </c>
      <c r="K71" s="10" t="s">
        <v>2187</v>
      </c>
      <c r="L71" s="10">
        <v>100</v>
      </c>
      <c r="M71" s="10" t="s">
        <v>2188</v>
      </c>
      <c r="N71" s="10">
        <v>100</v>
      </c>
      <c r="O71" s="10">
        <v>100</v>
      </c>
      <c r="P71" s="10" t="s">
        <v>2189</v>
      </c>
      <c r="Q71" s="10" t="s">
        <v>2190</v>
      </c>
      <c r="R71" s="10" t="s">
        <v>3570</v>
      </c>
      <c r="S71" s="10" t="s">
        <v>3570</v>
      </c>
      <c r="T71" s="10" t="s">
        <v>3570</v>
      </c>
      <c r="U71" s="10">
        <v>100</v>
      </c>
      <c r="V71" s="10" t="s">
        <v>1453</v>
      </c>
      <c r="W71" s="10" t="s">
        <v>3570</v>
      </c>
      <c r="X71" s="10" t="s">
        <v>3570</v>
      </c>
      <c r="Y71" s="10" t="s">
        <v>1531</v>
      </c>
      <c r="Z71" s="10">
        <v>100</v>
      </c>
      <c r="AA71" s="10">
        <v>100</v>
      </c>
      <c r="AB71" s="10" t="s">
        <v>1532</v>
      </c>
      <c r="AC71" s="10" t="s">
        <v>1533</v>
      </c>
      <c r="AD71" s="10" t="s">
        <v>2191</v>
      </c>
      <c r="AE71" s="10" t="s">
        <v>3570</v>
      </c>
      <c r="AF71" s="10" t="s">
        <v>3570</v>
      </c>
      <c r="AG71" s="10" t="s">
        <v>3570</v>
      </c>
    </row>
    <row r="72" spans="1:33" ht="14.25" customHeight="1" x14ac:dyDescent="0.25">
      <c r="A72" s="12"/>
      <c r="B72" s="12" t="s">
        <v>23</v>
      </c>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row>
    <row r="73" spans="1:33" ht="14.25" customHeight="1" x14ac:dyDescent="0.25">
      <c r="A73" s="3" t="s">
        <v>17</v>
      </c>
      <c r="B73" s="3"/>
      <c r="C73" s="3"/>
      <c r="D73" s="3"/>
      <c r="E73" s="3"/>
      <c r="F73" s="3"/>
      <c r="G73" s="3"/>
      <c r="H73" s="3"/>
      <c r="I73" s="3"/>
      <c r="J73"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2" man="1"/>
    <brk id="50" max="32" man="1"/>
  </rowBreaks>
  <colBreaks count="3" manualBreakCount="3">
    <brk id="12" max="1048575" man="1"/>
    <brk id="23" max="1048575" man="1"/>
    <brk id="34" max="1048575" man="1"/>
  </colBreaks>
  <ignoredErrors>
    <ignoredError sqref="B10:AG13 B14:Q14 S14:AG14 B15:AG16 B17:B29 D17:AG17 C18:AG20 C21:R21 T21:AG21 C22:AG25 C26:G26 I26:M26 O26:AG26 C27:AG27 D28:K28 M28:Q28 U28:Y28 AA28:AC28 AE28:AE29 AG28:AG29 E29:M29 P29:Q29 U29:V29 Y29 AB29:AD29 B31:AE31 AG31:AG50 B32:AE32 B33:S33 U33:AE33 B34:AE34 B35:M35 O35:R35 U35:Z35 AD35:AE35 B36:AE36 B37:M37 O37:AE37 B38:B50 D38:S38 U38:X38 Z38:AE38 D39:K39 M39:AE39 C40:F40 H40:AE40 C41:AE41 C42:S42 U42:W42 Y42:AE42 C43:Y43 AA43:AE43 C44:AE44 C45:C48 E45:AE45 D46:W46 Y46:AA46 AC46:AE46 D47:AE47 D48:S48 U48:AE48 D49:E49 G49:J49 M49:M50 O49:Q49 U49:V49 Y49 AA49 AE49:AE50 E50 G50 I50 K50 P50:Q50 B52:L52 N52:AD52 AF52:AG52 B53:AC53 AF53:AG53 B54:AD54 AF54:AG54 B55:AD55 AF55:AG55 B56:M56 O56:S56 U56:AD56 AF56:AG56 B57:AD57 AF57:AG57 B58:AD58 AF58:AG58 B59:B71 D59:Z59 AB59:AD59 AF59:AG59 D60:AD60 AF60:AG60 C61:AD61 AF61:AG61 C62:AD62 AF62:AG62 D63:AD63 AF63:AG63 C64:AD64 AF64:AG64 C65:AD65 AF65:AG65 E66:AD66 AF66:AG66 C67:S67 U67:V67 X67:AD67 AF67:AG67 C68:E68 G68:AD68 AF68:AG68 C69 E69:AC69 AF69:AG69 E70:G70 I70:K70 M70:N70 Q70:Q71 U70:V70 Y70:Y71 AA70:AC70 E71:K71 M71 P71 V71 AB71:AD71" numberStoredAsText="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88</v>
      </c>
    </row>
    <row r="4" spans="1:6" ht="14.25" customHeight="1" x14ac:dyDescent="0.25">
      <c r="A4" s="6" t="s">
        <v>20</v>
      </c>
    </row>
    <row r="5" spans="1:6" ht="14.25" customHeight="1" x14ac:dyDescent="0.25">
      <c r="A5" s="7" t="s">
        <v>79</v>
      </c>
    </row>
    <row r="6" spans="1:6" ht="14.25" customHeight="1" thickBot="1" x14ac:dyDescent="0.3"/>
    <row r="7" spans="1:6" ht="34.5" customHeight="1" thickBot="1" x14ac:dyDescent="0.3">
      <c r="A7" s="8"/>
      <c r="B7" s="8" t="s">
        <v>84</v>
      </c>
      <c r="C7" s="8" t="s">
        <v>85</v>
      </c>
      <c r="D7" s="8" t="s">
        <v>86</v>
      </c>
    </row>
    <row r="8" spans="1:6" ht="15.75" thickBot="1" x14ac:dyDescent="0.3">
      <c r="A8" s="8"/>
      <c r="B8" s="8" t="s">
        <v>87</v>
      </c>
      <c r="C8" s="8" t="s">
        <v>87</v>
      </c>
      <c r="D8" s="8" t="s">
        <v>87</v>
      </c>
    </row>
    <row r="9" spans="1:6" ht="14.25" customHeight="1" thickBot="1" x14ac:dyDescent="0.3">
      <c r="A9" s="9" t="s">
        <v>5</v>
      </c>
      <c r="B9" s="9"/>
      <c r="C9" s="9"/>
      <c r="D9" s="9"/>
    </row>
    <row r="10" spans="1:6" ht="14.25" customHeight="1" x14ac:dyDescent="0.25">
      <c r="A10" s="11" t="s">
        <v>6</v>
      </c>
      <c r="B10" s="10" t="s">
        <v>489</v>
      </c>
      <c r="C10" s="10" t="s">
        <v>2192</v>
      </c>
      <c r="D10" s="10" t="s">
        <v>894</v>
      </c>
    </row>
    <row r="11" spans="1:6" ht="14.25" customHeight="1" x14ac:dyDescent="0.25">
      <c r="A11" s="11" t="s">
        <v>7</v>
      </c>
      <c r="B11" s="10" t="s">
        <v>2193</v>
      </c>
      <c r="C11" s="10" t="s">
        <v>2194</v>
      </c>
      <c r="D11" s="10" t="s">
        <v>2195</v>
      </c>
    </row>
    <row r="12" spans="1:6" ht="14.25" customHeight="1" x14ac:dyDescent="0.25">
      <c r="A12" s="11" t="s">
        <v>8</v>
      </c>
      <c r="B12" s="10" t="s">
        <v>500</v>
      </c>
      <c r="C12" s="10" t="s">
        <v>2196</v>
      </c>
      <c r="D12" s="10" t="s">
        <v>670</v>
      </c>
    </row>
    <row r="13" spans="1:6" ht="14.25" customHeight="1" x14ac:dyDescent="0.25">
      <c r="A13" s="11" t="s">
        <v>9</v>
      </c>
      <c r="B13" s="10" t="s">
        <v>1415</v>
      </c>
      <c r="C13" s="10" t="s">
        <v>2197</v>
      </c>
      <c r="D13" s="10" t="s">
        <v>2198</v>
      </c>
    </row>
    <row r="14" spans="1:6" ht="14.25" customHeight="1" x14ac:dyDescent="0.25">
      <c r="A14" s="11" t="s">
        <v>10</v>
      </c>
      <c r="B14" s="10" t="s">
        <v>758</v>
      </c>
      <c r="C14" s="10" t="s">
        <v>2199</v>
      </c>
      <c r="D14" s="10" t="s">
        <v>1135</v>
      </c>
    </row>
    <row r="15" spans="1:6" ht="14.25" customHeight="1" x14ac:dyDescent="0.25">
      <c r="A15" s="11" t="s">
        <v>11</v>
      </c>
      <c r="B15" s="10" t="s">
        <v>586</v>
      </c>
      <c r="C15" s="10" t="s">
        <v>2200</v>
      </c>
      <c r="D15" s="10" t="s">
        <v>2201</v>
      </c>
    </row>
    <row r="16" spans="1:6" ht="14.25" customHeight="1" x14ac:dyDescent="0.25">
      <c r="A16" s="11" t="s">
        <v>12</v>
      </c>
      <c r="B16" s="10" t="s">
        <v>2202</v>
      </c>
      <c r="C16" s="10" t="s">
        <v>596</v>
      </c>
      <c r="D16" s="10" t="s">
        <v>1232</v>
      </c>
    </row>
    <row r="17" spans="1:4" ht="14.25" customHeight="1" x14ac:dyDescent="0.25">
      <c r="A17" s="11" t="s">
        <v>13</v>
      </c>
      <c r="B17" s="10" t="s">
        <v>352</v>
      </c>
      <c r="C17" s="10" t="s">
        <v>2203</v>
      </c>
      <c r="D17" s="10" t="s">
        <v>175</v>
      </c>
    </row>
    <row r="18" spans="1:4" ht="14.25" customHeight="1" thickBot="1" x14ac:dyDescent="0.3">
      <c r="A18" s="11" t="s">
        <v>14</v>
      </c>
      <c r="B18" s="10" t="s">
        <v>2204</v>
      </c>
      <c r="C18" s="10" t="s">
        <v>192</v>
      </c>
      <c r="D18" s="10" t="s">
        <v>2205</v>
      </c>
    </row>
    <row r="19" spans="1:4" ht="14.25" customHeight="1" thickBot="1" x14ac:dyDescent="0.3">
      <c r="A19" s="9" t="s">
        <v>15</v>
      </c>
      <c r="B19" s="9"/>
      <c r="C19" s="9"/>
      <c r="D19" s="9"/>
    </row>
    <row r="20" spans="1:4" ht="14.25" customHeight="1" x14ac:dyDescent="0.25">
      <c r="A20" s="11" t="s">
        <v>6</v>
      </c>
      <c r="B20" s="10">
        <v>10</v>
      </c>
      <c r="C20" s="10" t="s">
        <v>2206</v>
      </c>
      <c r="D20" s="10" t="s">
        <v>262</v>
      </c>
    </row>
    <row r="21" spans="1:4" ht="14.25" customHeight="1" x14ac:dyDescent="0.25">
      <c r="A21" s="11" t="s">
        <v>7</v>
      </c>
      <c r="B21" s="10" t="s">
        <v>2207</v>
      </c>
      <c r="C21" s="10" t="s">
        <v>2001</v>
      </c>
      <c r="D21" s="10" t="s">
        <v>2208</v>
      </c>
    </row>
    <row r="22" spans="1:4" ht="14.25" customHeight="1" x14ac:dyDescent="0.25">
      <c r="A22" s="11" t="s">
        <v>8</v>
      </c>
      <c r="B22" s="10" t="s">
        <v>1158</v>
      </c>
      <c r="C22" s="10" t="s">
        <v>1815</v>
      </c>
      <c r="D22" s="10" t="s">
        <v>2209</v>
      </c>
    </row>
    <row r="23" spans="1:4" ht="14.25" customHeight="1" x14ac:dyDescent="0.25">
      <c r="A23" s="11" t="s">
        <v>9</v>
      </c>
      <c r="B23" s="10" t="s">
        <v>2210</v>
      </c>
      <c r="C23" s="10" t="s">
        <v>2211</v>
      </c>
      <c r="D23" s="10" t="s">
        <v>2212</v>
      </c>
    </row>
    <row r="24" spans="1:4" ht="14.25" customHeight="1" x14ac:dyDescent="0.25">
      <c r="A24" s="11" t="s">
        <v>10</v>
      </c>
      <c r="B24" s="10" t="s">
        <v>2213</v>
      </c>
      <c r="C24" s="10" t="s">
        <v>1589</v>
      </c>
      <c r="D24" s="10" t="s">
        <v>1230</v>
      </c>
    </row>
    <row r="25" spans="1:4" ht="14.25" customHeight="1" x14ac:dyDescent="0.25">
      <c r="A25" s="11" t="s">
        <v>11</v>
      </c>
      <c r="B25" s="10" t="s">
        <v>2214</v>
      </c>
      <c r="C25" s="10" t="s">
        <v>2215</v>
      </c>
      <c r="D25" s="10" t="s">
        <v>268</v>
      </c>
    </row>
    <row r="26" spans="1:4" ht="14.25" customHeight="1" x14ac:dyDescent="0.25">
      <c r="A26" s="11" t="s">
        <v>12</v>
      </c>
      <c r="B26" s="10" t="s">
        <v>2216</v>
      </c>
      <c r="C26" s="10" t="s">
        <v>2217</v>
      </c>
      <c r="D26" s="10" t="s">
        <v>831</v>
      </c>
    </row>
    <row r="27" spans="1:4" ht="14.25" customHeight="1" x14ac:dyDescent="0.25">
      <c r="A27" s="11" t="s">
        <v>13</v>
      </c>
      <c r="B27" s="10" t="s">
        <v>2218</v>
      </c>
      <c r="C27" s="10" t="s">
        <v>1943</v>
      </c>
      <c r="D27" s="10" t="s">
        <v>1631</v>
      </c>
    </row>
    <row r="28" spans="1:4" ht="14.25" customHeight="1" thickBot="1" x14ac:dyDescent="0.3">
      <c r="A28" s="11" t="s">
        <v>14</v>
      </c>
      <c r="B28" s="10">
        <v>100</v>
      </c>
      <c r="C28" s="10" t="s">
        <v>2219</v>
      </c>
      <c r="D28" s="10" t="s">
        <v>2220</v>
      </c>
    </row>
    <row r="29" spans="1:4" ht="14.25" customHeight="1" thickBot="1" x14ac:dyDescent="0.3">
      <c r="A29" s="9" t="s">
        <v>16</v>
      </c>
      <c r="B29" s="9"/>
      <c r="C29" s="9"/>
      <c r="D29" s="9"/>
    </row>
    <row r="30" spans="1:4" ht="14.25" customHeight="1" x14ac:dyDescent="0.25">
      <c r="A30" s="11" t="s">
        <v>6</v>
      </c>
      <c r="B30" s="10" t="s">
        <v>2221</v>
      </c>
      <c r="C30" s="10" t="s">
        <v>256</v>
      </c>
      <c r="D30" s="10" t="s">
        <v>2222</v>
      </c>
    </row>
    <row r="31" spans="1:4" ht="14.25" customHeight="1" x14ac:dyDescent="0.25">
      <c r="A31" s="11" t="s">
        <v>7</v>
      </c>
      <c r="B31" s="10" t="s">
        <v>1550</v>
      </c>
      <c r="C31" s="10" t="s">
        <v>2223</v>
      </c>
      <c r="D31" s="10" t="s">
        <v>2224</v>
      </c>
    </row>
    <row r="32" spans="1:4" ht="14.25" customHeight="1" x14ac:dyDescent="0.25">
      <c r="A32" s="11" t="s">
        <v>8</v>
      </c>
      <c r="B32" s="10" t="s">
        <v>2225</v>
      </c>
      <c r="C32" s="10" t="s">
        <v>2226</v>
      </c>
      <c r="D32" s="10" t="s">
        <v>2227</v>
      </c>
    </row>
    <row r="33" spans="1:10" ht="14.25" customHeight="1" x14ac:dyDescent="0.25">
      <c r="A33" s="11" t="s">
        <v>9</v>
      </c>
      <c r="B33" s="10" t="s">
        <v>624</v>
      </c>
      <c r="C33" s="10" t="s">
        <v>838</v>
      </c>
      <c r="D33" s="10" t="s">
        <v>2228</v>
      </c>
    </row>
    <row r="34" spans="1:10" ht="14.25" customHeight="1" x14ac:dyDescent="0.25">
      <c r="A34" s="11" t="s">
        <v>10</v>
      </c>
      <c r="B34" s="10" t="s">
        <v>2229</v>
      </c>
      <c r="C34" s="10" t="s">
        <v>1540</v>
      </c>
      <c r="D34" s="10" t="s">
        <v>993</v>
      </c>
    </row>
    <row r="35" spans="1:10" ht="14.25" customHeight="1" x14ac:dyDescent="0.25">
      <c r="A35" s="11" t="s">
        <v>11</v>
      </c>
      <c r="B35" s="10" t="s">
        <v>2209</v>
      </c>
      <c r="C35" s="10" t="s">
        <v>2230</v>
      </c>
      <c r="D35" s="10" t="s">
        <v>1199</v>
      </c>
    </row>
    <row r="36" spans="1:10" ht="14.25" customHeight="1" x14ac:dyDescent="0.25">
      <c r="A36" s="11" t="s">
        <v>12</v>
      </c>
      <c r="B36" s="10" t="s">
        <v>1824</v>
      </c>
      <c r="C36" s="10" t="s">
        <v>899</v>
      </c>
      <c r="D36" s="10" t="s">
        <v>2035</v>
      </c>
    </row>
    <row r="37" spans="1:10" ht="14.25" customHeight="1" x14ac:dyDescent="0.25">
      <c r="A37" s="11" t="s">
        <v>13</v>
      </c>
      <c r="B37" s="10" t="s">
        <v>2231</v>
      </c>
      <c r="C37" s="10" t="s">
        <v>1124</v>
      </c>
      <c r="D37" s="10" t="s">
        <v>1131</v>
      </c>
    </row>
    <row r="38" spans="1:10" ht="14.25" customHeight="1" x14ac:dyDescent="0.25">
      <c r="A38" s="11" t="s">
        <v>14</v>
      </c>
      <c r="B38" s="10" t="s">
        <v>976</v>
      </c>
      <c r="C38" s="10" t="s">
        <v>2232</v>
      </c>
      <c r="D38" s="10" t="s">
        <v>893</v>
      </c>
    </row>
    <row r="39" spans="1:10" ht="14.25" customHeight="1" x14ac:dyDescent="0.25">
      <c r="A39" s="12"/>
      <c r="B39" s="12" t="s">
        <v>23</v>
      </c>
      <c r="C39" s="12"/>
      <c r="D39" s="12"/>
    </row>
    <row r="40" spans="1:10" ht="14.25" customHeight="1" x14ac:dyDescent="0.25">
      <c r="A40" s="3" t="s">
        <v>17</v>
      </c>
      <c r="B40" s="3"/>
      <c r="C40" s="3"/>
      <c r="D40" s="3"/>
      <c r="E40" s="3"/>
      <c r="F40" s="3"/>
      <c r="G40" s="3"/>
      <c r="H40" s="3"/>
      <c r="I40" s="3"/>
      <c r="J40"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3" man="1"/>
  </rowBreaks>
  <ignoredErrors>
    <ignoredError sqref="B10:D18 C20:D20 B21:D27 C28:D28 B30:D38" numberStoredAsText="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heetViews>
  <sheetFormatPr baseColWidth="10" defaultColWidth="10.7109375" defaultRowHeight="14.25" customHeight="1" x14ac:dyDescent="0.25"/>
  <cols>
    <col min="1" max="1" width="25.7109375" customWidth="1"/>
  </cols>
  <sheetData>
    <row r="1" spans="1:7" ht="14.25" customHeight="1" x14ac:dyDescent="0.25">
      <c r="A1" s="5" t="s">
        <v>18</v>
      </c>
      <c r="F1" s="4" t="s">
        <v>22</v>
      </c>
    </row>
    <row r="3" spans="1:7" ht="14.25" customHeight="1" x14ac:dyDescent="0.25">
      <c r="A3" s="5" t="s">
        <v>89</v>
      </c>
    </row>
    <row r="4" spans="1:7" ht="14.25" customHeight="1" x14ac:dyDescent="0.25">
      <c r="A4" s="6" t="s">
        <v>44</v>
      </c>
    </row>
    <row r="5" spans="1:7" ht="14.25" customHeight="1" x14ac:dyDescent="0.25">
      <c r="A5" s="7" t="s">
        <v>79</v>
      </c>
    </row>
    <row r="6" spans="1:7" ht="14.25" customHeight="1" thickBot="1" x14ac:dyDescent="0.3"/>
    <row r="7" spans="1:7" ht="34.5" customHeight="1" thickBot="1" x14ac:dyDescent="0.3">
      <c r="A7" s="8"/>
      <c r="B7" s="8" t="s">
        <v>84</v>
      </c>
      <c r="C7" s="8" t="s">
        <v>85</v>
      </c>
      <c r="D7" s="8" t="s">
        <v>86</v>
      </c>
      <c r="E7" s="13"/>
      <c r="F7" s="13"/>
      <c r="G7" s="13"/>
    </row>
    <row r="8" spans="1:7" ht="15.75" thickBot="1" x14ac:dyDescent="0.3">
      <c r="A8" s="8"/>
      <c r="B8" s="8" t="s">
        <v>87</v>
      </c>
      <c r="C8" s="8" t="s">
        <v>87</v>
      </c>
      <c r="D8" s="8" t="s">
        <v>87</v>
      </c>
      <c r="E8" s="1"/>
      <c r="F8" s="1"/>
      <c r="G8" s="1"/>
    </row>
    <row r="9" spans="1:7" ht="14.25" customHeight="1" thickBot="1" x14ac:dyDescent="0.3">
      <c r="A9" s="9" t="s">
        <v>5</v>
      </c>
      <c r="B9" s="9"/>
      <c r="C9" s="9"/>
      <c r="D9" s="9"/>
    </row>
    <row r="10" spans="1:7" ht="14.25" customHeight="1" x14ac:dyDescent="0.25">
      <c r="A10" s="11" t="s">
        <v>6</v>
      </c>
      <c r="B10" s="10" t="s">
        <v>489</v>
      </c>
      <c r="C10" s="10" t="s">
        <v>2192</v>
      </c>
      <c r="D10" s="10" t="s">
        <v>894</v>
      </c>
    </row>
    <row r="11" spans="1:7" ht="14.25" customHeight="1" x14ac:dyDescent="0.25">
      <c r="A11" s="11" t="s">
        <v>24</v>
      </c>
      <c r="B11" s="10" t="s">
        <v>1312</v>
      </c>
      <c r="C11" s="10" t="s">
        <v>1131</v>
      </c>
      <c r="D11" s="10" t="s">
        <v>2233</v>
      </c>
    </row>
    <row r="12" spans="1:7" ht="14.25" customHeight="1" x14ac:dyDescent="0.25">
      <c r="A12" s="11" t="s">
        <v>25</v>
      </c>
      <c r="B12" s="10" t="s">
        <v>2234</v>
      </c>
      <c r="C12" s="10" t="s">
        <v>2235</v>
      </c>
      <c r="D12" s="10" t="s">
        <v>2236</v>
      </c>
    </row>
    <row r="13" spans="1:7" ht="14.25" customHeight="1" x14ac:dyDescent="0.25">
      <c r="A13" s="11" t="s">
        <v>26</v>
      </c>
      <c r="B13" s="10" t="s">
        <v>2237</v>
      </c>
      <c r="C13" s="10" t="s">
        <v>2238</v>
      </c>
      <c r="D13" s="10" t="s">
        <v>2239</v>
      </c>
    </row>
    <row r="14" spans="1:7" ht="14.25" customHeight="1" x14ac:dyDescent="0.25">
      <c r="A14" s="11" t="s">
        <v>27</v>
      </c>
      <c r="B14" s="10" t="s">
        <v>2240</v>
      </c>
      <c r="C14" s="10" t="s">
        <v>2241</v>
      </c>
      <c r="D14" s="10" t="s">
        <v>2242</v>
      </c>
    </row>
    <row r="15" spans="1:7" ht="14.25" customHeight="1" x14ac:dyDescent="0.25">
      <c r="A15" s="11" t="s">
        <v>28</v>
      </c>
      <c r="B15" s="10" t="s">
        <v>2243</v>
      </c>
      <c r="C15" s="10" t="s">
        <v>1272</v>
      </c>
      <c r="D15" s="10" t="s">
        <v>2094</v>
      </c>
    </row>
    <row r="16" spans="1:7" ht="14.25" customHeight="1" x14ac:dyDescent="0.25">
      <c r="A16" s="11" t="s">
        <v>29</v>
      </c>
      <c r="B16" s="10" t="s">
        <v>2244</v>
      </c>
      <c r="C16" s="10" t="s">
        <v>2245</v>
      </c>
      <c r="D16" s="10" t="s">
        <v>2246</v>
      </c>
    </row>
    <row r="17" spans="1:4" ht="14.25" customHeight="1" x14ac:dyDescent="0.25">
      <c r="A17" s="11" t="s">
        <v>30</v>
      </c>
      <c r="B17" s="10" t="s">
        <v>2247</v>
      </c>
      <c r="C17" s="10" t="s">
        <v>452</v>
      </c>
      <c r="D17" s="10" t="s">
        <v>2141</v>
      </c>
    </row>
    <row r="18" spans="1:4" ht="14.25" customHeight="1" x14ac:dyDescent="0.25">
      <c r="A18" s="11" t="s">
        <v>31</v>
      </c>
      <c r="B18" s="10" t="s">
        <v>1587</v>
      </c>
      <c r="C18" s="10" t="s">
        <v>1704</v>
      </c>
      <c r="D18" s="10" t="s">
        <v>2248</v>
      </c>
    </row>
    <row r="19" spans="1:4" ht="14.25" customHeight="1" x14ac:dyDescent="0.25">
      <c r="A19" s="11" t="s">
        <v>32</v>
      </c>
      <c r="B19" s="10" t="s">
        <v>2249</v>
      </c>
      <c r="C19" s="10" t="s">
        <v>660</v>
      </c>
      <c r="D19" s="10" t="s">
        <v>1474</v>
      </c>
    </row>
    <row r="20" spans="1:4" ht="14.25" customHeight="1" x14ac:dyDescent="0.25">
      <c r="A20" s="11" t="s">
        <v>33</v>
      </c>
      <c r="B20" s="10" t="s">
        <v>1716</v>
      </c>
      <c r="C20" s="10" t="s">
        <v>1307</v>
      </c>
      <c r="D20" s="10" t="s">
        <v>1407</v>
      </c>
    </row>
    <row r="21" spans="1:4" ht="14.25" customHeight="1" x14ac:dyDescent="0.25">
      <c r="A21" s="11" t="s">
        <v>34</v>
      </c>
      <c r="B21" s="10" t="s">
        <v>2250</v>
      </c>
      <c r="C21" s="10" t="s">
        <v>2251</v>
      </c>
      <c r="D21" s="10" t="s">
        <v>999</v>
      </c>
    </row>
    <row r="22" spans="1:4" ht="14.25" customHeight="1" x14ac:dyDescent="0.25">
      <c r="A22" s="11" t="s">
        <v>35</v>
      </c>
      <c r="B22" s="10" t="s">
        <v>2252</v>
      </c>
      <c r="C22" s="10" t="s">
        <v>2253</v>
      </c>
      <c r="D22" s="10" t="s">
        <v>2254</v>
      </c>
    </row>
    <row r="23" spans="1:4" ht="14.25" customHeight="1" x14ac:dyDescent="0.25">
      <c r="A23" s="11" t="s">
        <v>36</v>
      </c>
      <c r="B23" s="10" t="s">
        <v>1037</v>
      </c>
      <c r="C23" s="10" t="s">
        <v>463</v>
      </c>
      <c r="D23" s="10" t="s">
        <v>1189</v>
      </c>
    </row>
    <row r="24" spans="1:4" ht="14.25" customHeight="1" x14ac:dyDescent="0.25">
      <c r="A24" s="11" t="s">
        <v>37</v>
      </c>
      <c r="B24" s="10" t="s">
        <v>2255</v>
      </c>
      <c r="C24" s="10" t="s">
        <v>2256</v>
      </c>
      <c r="D24" s="10" t="s">
        <v>2257</v>
      </c>
    </row>
    <row r="25" spans="1:4" ht="14.25" customHeight="1" x14ac:dyDescent="0.25">
      <c r="A25" s="11" t="s">
        <v>38</v>
      </c>
      <c r="B25" s="10" t="s">
        <v>2258</v>
      </c>
      <c r="C25" s="10" t="s">
        <v>371</v>
      </c>
      <c r="D25" s="10" t="s">
        <v>2259</v>
      </c>
    </row>
    <row r="26" spans="1:4" ht="14.25" customHeight="1" x14ac:dyDescent="0.25">
      <c r="A26" s="11" t="s">
        <v>39</v>
      </c>
      <c r="B26" s="10" t="s">
        <v>2260</v>
      </c>
      <c r="C26" s="10" t="s">
        <v>1394</v>
      </c>
      <c r="D26" s="10" t="s">
        <v>2261</v>
      </c>
    </row>
    <row r="27" spans="1:4" ht="14.25" customHeight="1" x14ac:dyDescent="0.25">
      <c r="A27" s="11" t="s">
        <v>40</v>
      </c>
      <c r="B27" s="10" t="s">
        <v>2262</v>
      </c>
      <c r="C27" s="10" t="s">
        <v>1349</v>
      </c>
      <c r="D27" s="10" t="s">
        <v>1227</v>
      </c>
    </row>
    <row r="28" spans="1:4" ht="14.25" customHeight="1" x14ac:dyDescent="0.25">
      <c r="A28" s="11" t="s">
        <v>41</v>
      </c>
      <c r="B28" s="10" t="s">
        <v>2263</v>
      </c>
      <c r="C28" s="10" t="s">
        <v>2264</v>
      </c>
      <c r="D28" s="10" t="s">
        <v>2265</v>
      </c>
    </row>
    <row r="29" spans="1:4" ht="14.25" customHeight="1" thickBot="1" x14ac:dyDescent="0.3">
      <c r="A29" s="11" t="s">
        <v>42</v>
      </c>
      <c r="B29" s="10" t="s">
        <v>2266</v>
      </c>
      <c r="C29" s="10" t="s">
        <v>2267</v>
      </c>
      <c r="D29" s="10" t="s">
        <v>2268</v>
      </c>
    </row>
    <row r="30" spans="1:4" ht="14.25" customHeight="1" thickBot="1" x14ac:dyDescent="0.3">
      <c r="A30" s="9" t="s">
        <v>15</v>
      </c>
      <c r="B30" s="9"/>
      <c r="C30" s="9"/>
      <c r="D30" s="9"/>
    </row>
    <row r="31" spans="1:4" ht="14.25" customHeight="1" x14ac:dyDescent="0.25">
      <c r="A31" s="11" t="s">
        <v>6</v>
      </c>
      <c r="B31" s="10">
        <v>10</v>
      </c>
      <c r="C31" s="10" t="s">
        <v>2206</v>
      </c>
      <c r="D31" s="10" t="s">
        <v>262</v>
      </c>
    </row>
    <row r="32" spans="1:4" ht="14.25" customHeight="1" x14ac:dyDescent="0.25">
      <c r="A32" s="11" t="s">
        <v>24</v>
      </c>
      <c r="B32" s="10" t="s">
        <v>593</v>
      </c>
      <c r="C32" s="10" t="s">
        <v>2269</v>
      </c>
      <c r="D32" s="10" t="s">
        <v>2270</v>
      </c>
    </row>
    <row r="33" spans="1:4" ht="14.25" customHeight="1" x14ac:dyDescent="0.25">
      <c r="A33" s="11" t="s">
        <v>25</v>
      </c>
      <c r="B33" s="10" t="s">
        <v>2271</v>
      </c>
      <c r="C33" s="10">
        <v>100</v>
      </c>
      <c r="D33" s="10" t="s">
        <v>2272</v>
      </c>
    </row>
    <row r="34" spans="1:4" ht="14.25" customHeight="1" x14ac:dyDescent="0.25">
      <c r="A34" s="11" t="s">
        <v>26</v>
      </c>
      <c r="B34" s="10" t="s">
        <v>2273</v>
      </c>
      <c r="C34" s="10" t="s">
        <v>2274</v>
      </c>
      <c r="D34" s="10" t="s">
        <v>1764</v>
      </c>
    </row>
    <row r="35" spans="1:4" ht="14.25" customHeight="1" x14ac:dyDescent="0.25">
      <c r="A35" s="11" t="s">
        <v>27</v>
      </c>
      <c r="B35" s="10" t="s">
        <v>2275</v>
      </c>
      <c r="C35" s="10">
        <v>100</v>
      </c>
      <c r="D35" s="10" t="s">
        <v>2276</v>
      </c>
    </row>
    <row r="36" spans="1:4" ht="14.25" customHeight="1" x14ac:dyDescent="0.25">
      <c r="A36" s="11" t="s">
        <v>28</v>
      </c>
      <c r="B36" s="10" t="s">
        <v>2277</v>
      </c>
      <c r="C36" s="10" t="s">
        <v>1728</v>
      </c>
      <c r="D36" s="10" t="s">
        <v>2278</v>
      </c>
    </row>
    <row r="37" spans="1:4" ht="14.25" customHeight="1" x14ac:dyDescent="0.25">
      <c r="A37" s="11" t="s">
        <v>29</v>
      </c>
      <c r="B37" s="10" t="s">
        <v>2279</v>
      </c>
      <c r="C37" s="10" t="s">
        <v>2280</v>
      </c>
      <c r="D37" s="10" t="s">
        <v>2281</v>
      </c>
    </row>
    <row r="38" spans="1:4" ht="14.25" customHeight="1" x14ac:dyDescent="0.25">
      <c r="A38" s="11" t="s">
        <v>30</v>
      </c>
      <c r="B38" s="10" t="s">
        <v>1576</v>
      </c>
      <c r="C38" s="10" t="s">
        <v>2282</v>
      </c>
      <c r="D38" s="10" t="s">
        <v>2260</v>
      </c>
    </row>
    <row r="39" spans="1:4" ht="14.25" customHeight="1" x14ac:dyDescent="0.25">
      <c r="A39" s="11" t="s">
        <v>31</v>
      </c>
      <c r="B39" s="10" t="s">
        <v>2283</v>
      </c>
      <c r="C39" s="10" t="s">
        <v>2284</v>
      </c>
      <c r="D39" s="10" t="s">
        <v>2285</v>
      </c>
    </row>
    <row r="40" spans="1:4" ht="14.25" customHeight="1" x14ac:dyDescent="0.25">
      <c r="A40" s="11" t="s">
        <v>32</v>
      </c>
      <c r="B40" s="10" t="s">
        <v>2286</v>
      </c>
      <c r="C40" s="10" t="s">
        <v>2287</v>
      </c>
      <c r="D40" s="10" t="s">
        <v>1717</v>
      </c>
    </row>
    <row r="41" spans="1:4" ht="14.25" customHeight="1" x14ac:dyDescent="0.25">
      <c r="A41" s="11" t="s">
        <v>33</v>
      </c>
      <c r="B41" s="10" t="s">
        <v>905</v>
      </c>
      <c r="C41" s="10" t="s">
        <v>2288</v>
      </c>
      <c r="D41" s="10" t="s">
        <v>2289</v>
      </c>
    </row>
    <row r="42" spans="1:4" ht="14.25" customHeight="1" x14ac:dyDescent="0.25">
      <c r="A42" s="11" t="s">
        <v>34</v>
      </c>
      <c r="B42" s="10" t="s">
        <v>2290</v>
      </c>
      <c r="C42" s="10" t="s">
        <v>2291</v>
      </c>
      <c r="D42" s="10" t="s">
        <v>2292</v>
      </c>
    </row>
    <row r="43" spans="1:4" ht="14.25" customHeight="1" x14ac:dyDescent="0.25">
      <c r="A43" s="11" t="s">
        <v>35</v>
      </c>
      <c r="B43" s="10" t="s">
        <v>1621</v>
      </c>
      <c r="C43" s="10" t="s">
        <v>2293</v>
      </c>
      <c r="D43" s="10" t="s">
        <v>2294</v>
      </c>
    </row>
    <row r="44" spans="1:4" ht="14.25" customHeight="1" x14ac:dyDescent="0.25">
      <c r="A44" s="11" t="s">
        <v>36</v>
      </c>
      <c r="B44" s="10" t="s">
        <v>1425</v>
      </c>
      <c r="C44" s="10" t="s">
        <v>2295</v>
      </c>
      <c r="D44" s="10" t="s">
        <v>2296</v>
      </c>
    </row>
    <row r="45" spans="1:4" ht="14.25" customHeight="1" x14ac:dyDescent="0.25">
      <c r="A45" s="11" t="s">
        <v>37</v>
      </c>
      <c r="B45" s="10" t="s">
        <v>2297</v>
      </c>
      <c r="C45" s="10" t="s">
        <v>2298</v>
      </c>
      <c r="D45" s="10" t="s">
        <v>2299</v>
      </c>
    </row>
    <row r="46" spans="1:4" ht="14.25" customHeight="1" x14ac:dyDescent="0.25">
      <c r="A46" s="11" t="s">
        <v>38</v>
      </c>
      <c r="B46" s="10" t="s">
        <v>1015</v>
      </c>
      <c r="C46" s="10" t="s">
        <v>2300</v>
      </c>
      <c r="D46" s="10" t="s">
        <v>2301</v>
      </c>
    </row>
    <row r="47" spans="1:4" ht="14.25" customHeight="1" x14ac:dyDescent="0.25">
      <c r="A47" s="11" t="s">
        <v>39</v>
      </c>
      <c r="B47" s="10" t="s">
        <v>1509</v>
      </c>
      <c r="C47" s="10" t="s">
        <v>2302</v>
      </c>
      <c r="D47" s="10" t="s">
        <v>1469</v>
      </c>
    </row>
    <row r="48" spans="1:4" ht="14.25" customHeight="1" x14ac:dyDescent="0.25">
      <c r="A48" s="11" t="s">
        <v>40</v>
      </c>
      <c r="B48" s="10" t="s">
        <v>2303</v>
      </c>
      <c r="C48" s="10" t="s">
        <v>2304</v>
      </c>
      <c r="D48" s="10" t="s">
        <v>881</v>
      </c>
    </row>
    <row r="49" spans="1:4" ht="14.25" customHeight="1" x14ac:dyDescent="0.25">
      <c r="A49" s="11" t="s">
        <v>41</v>
      </c>
      <c r="B49" s="10" t="s">
        <v>2305</v>
      </c>
      <c r="C49" s="10" t="s">
        <v>2306</v>
      </c>
      <c r="D49" s="10" t="s">
        <v>2307</v>
      </c>
    </row>
    <row r="50" spans="1:4" ht="14.25" customHeight="1" thickBot="1" x14ac:dyDescent="0.3">
      <c r="A50" s="11" t="s">
        <v>42</v>
      </c>
      <c r="B50" s="10" t="s">
        <v>1807</v>
      </c>
      <c r="C50" s="10" t="s">
        <v>2308</v>
      </c>
      <c r="D50" s="10" t="s">
        <v>419</v>
      </c>
    </row>
    <row r="51" spans="1:4" ht="14.25" customHeight="1" thickBot="1" x14ac:dyDescent="0.3">
      <c r="A51" s="9" t="s">
        <v>16</v>
      </c>
      <c r="B51" s="9"/>
      <c r="C51" s="9"/>
      <c r="D51" s="9"/>
    </row>
    <row r="52" spans="1:4" ht="14.25" customHeight="1" x14ac:dyDescent="0.25">
      <c r="A52" s="11" t="s">
        <v>6</v>
      </c>
      <c r="B52" s="10" t="s">
        <v>2221</v>
      </c>
      <c r="C52" s="10" t="s">
        <v>256</v>
      </c>
      <c r="D52" s="10" t="s">
        <v>2222</v>
      </c>
    </row>
    <row r="53" spans="1:4" ht="14.25" customHeight="1" x14ac:dyDescent="0.25">
      <c r="A53" s="11" t="s">
        <v>24</v>
      </c>
      <c r="B53" s="10" t="s">
        <v>2309</v>
      </c>
      <c r="C53" s="10" t="s">
        <v>2310</v>
      </c>
      <c r="D53" s="10" t="s">
        <v>1260</v>
      </c>
    </row>
    <row r="54" spans="1:4" ht="14.25" customHeight="1" x14ac:dyDescent="0.25">
      <c r="A54" s="11" t="s">
        <v>25</v>
      </c>
      <c r="B54" s="10" t="s">
        <v>2311</v>
      </c>
      <c r="C54" s="10" t="s">
        <v>2312</v>
      </c>
      <c r="D54" s="10" t="s">
        <v>2313</v>
      </c>
    </row>
    <row r="55" spans="1:4" ht="14.25" customHeight="1" x14ac:dyDescent="0.25">
      <c r="A55" s="11" t="s">
        <v>26</v>
      </c>
      <c r="B55" s="10" t="s">
        <v>2314</v>
      </c>
      <c r="C55" s="10" t="s">
        <v>915</v>
      </c>
      <c r="D55" s="10" t="s">
        <v>2315</v>
      </c>
    </row>
    <row r="56" spans="1:4" ht="14.25" customHeight="1" x14ac:dyDescent="0.25">
      <c r="A56" s="11" t="s">
        <v>27</v>
      </c>
      <c r="B56" s="10" t="s">
        <v>2316</v>
      </c>
      <c r="C56" s="10" t="s">
        <v>2317</v>
      </c>
      <c r="D56" s="10" t="s">
        <v>419</v>
      </c>
    </row>
    <row r="57" spans="1:4" ht="14.25" customHeight="1" x14ac:dyDescent="0.25">
      <c r="A57" s="11" t="s">
        <v>28</v>
      </c>
      <c r="B57" s="10" t="s">
        <v>2318</v>
      </c>
      <c r="C57" s="10" t="s">
        <v>849</v>
      </c>
      <c r="D57" s="10" t="s">
        <v>2319</v>
      </c>
    </row>
    <row r="58" spans="1:4" ht="14.25" customHeight="1" x14ac:dyDescent="0.25">
      <c r="A58" s="11" t="s">
        <v>29</v>
      </c>
      <c r="B58" s="10" t="s">
        <v>2320</v>
      </c>
      <c r="C58" s="10" t="s">
        <v>1709</v>
      </c>
      <c r="D58" s="10" t="s">
        <v>2321</v>
      </c>
    </row>
    <row r="59" spans="1:4" ht="14.25" customHeight="1" x14ac:dyDescent="0.25">
      <c r="A59" s="11" t="s">
        <v>30</v>
      </c>
      <c r="B59" s="10" t="s">
        <v>2322</v>
      </c>
      <c r="C59" s="10" t="s">
        <v>2323</v>
      </c>
      <c r="D59" s="10" t="s">
        <v>2324</v>
      </c>
    </row>
    <row r="60" spans="1:4" ht="14.25" customHeight="1" x14ac:dyDescent="0.25">
      <c r="A60" s="11" t="s">
        <v>31</v>
      </c>
      <c r="B60" s="10" t="s">
        <v>2325</v>
      </c>
      <c r="C60" s="10" t="s">
        <v>849</v>
      </c>
      <c r="D60" s="10" t="s">
        <v>1228</v>
      </c>
    </row>
    <row r="61" spans="1:4" ht="14.25" customHeight="1" x14ac:dyDescent="0.25">
      <c r="A61" s="11" t="s">
        <v>32</v>
      </c>
      <c r="B61" s="10" t="s">
        <v>2326</v>
      </c>
      <c r="C61" s="10" t="s">
        <v>2327</v>
      </c>
      <c r="D61" s="10" t="s">
        <v>903</v>
      </c>
    </row>
    <row r="62" spans="1:4" ht="14.25" customHeight="1" x14ac:dyDescent="0.25">
      <c r="A62" s="11" t="s">
        <v>33</v>
      </c>
      <c r="B62" s="10" t="s">
        <v>2328</v>
      </c>
      <c r="C62" s="10" t="s">
        <v>1543</v>
      </c>
      <c r="D62" s="10" t="s">
        <v>2174</v>
      </c>
    </row>
    <row r="63" spans="1:4" ht="14.25" customHeight="1" x14ac:dyDescent="0.25">
      <c r="A63" s="11" t="s">
        <v>34</v>
      </c>
      <c r="B63" s="10" t="s">
        <v>2329</v>
      </c>
      <c r="C63" s="10" t="s">
        <v>2330</v>
      </c>
      <c r="D63" s="10" t="s">
        <v>2331</v>
      </c>
    </row>
    <row r="64" spans="1:4" ht="14.25" customHeight="1" x14ac:dyDescent="0.25">
      <c r="A64" s="11" t="s">
        <v>35</v>
      </c>
      <c r="B64" s="10" t="s">
        <v>2332</v>
      </c>
      <c r="C64" s="10" t="s">
        <v>684</v>
      </c>
      <c r="D64" s="10" t="s">
        <v>2333</v>
      </c>
    </row>
    <row r="65" spans="1:10" ht="14.25" customHeight="1" x14ac:dyDescent="0.25">
      <c r="A65" s="11" t="s">
        <v>36</v>
      </c>
      <c r="B65" s="10" t="s">
        <v>2334</v>
      </c>
      <c r="C65" s="10" t="s">
        <v>2115</v>
      </c>
      <c r="D65" s="10" t="s">
        <v>2335</v>
      </c>
    </row>
    <row r="66" spans="1:10" ht="14.25" customHeight="1" x14ac:dyDescent="0.25">
      <c r="A66" s="11" t="s">
        <v>37</v>
      </c>
      <c r="B66" s="10" t="s">
        <v>788</v>
      </c>
      <c r="C66" s="10" t="s">
        <v>880</v>
      </c>
      <c r="D66" s="10" t="s">
        <v>2336</v>
      </c>
    </row>
    <row r="67" spans="1:10" ht="14.25" customHeight="1" x14ac:dyDescent="0.25">
      <c r="A67" s="11" t="s">
        <v>38</v>
      </c>
      <c r="B67" s="10" t="s">
        <v>2337</v>
      </c>
      <c r="C67" s="10" t="s">
        <v>2338</v>
      </c>
      <c r="D67" s="10" t="s">
        <v>2339</v>
      </c>
    </row>
    <row r="68" spans="1:10" ht="14.25" customHeight="1" x14ac:dyDescent="0.25">
      <c r="A68" s="11" t="s">
        <v>39</v>
      </c>
      <c r="B68" s="10" t="s">
        <v>2340</v>
      </c>
      <c r="C68" s="10" t="s">
        <v>1801</v>
      </c>
      <c r="D68" s="10" t="s">
        <v>2341</v>
      </c>
    </row>
    <row r="69" spans="1:10" ht="14.25" customHeight="1" x14ac:dyDescent="0.25">
      <c r="A69" s="11" t="s">
        <v>40</v>
      </c>
      <c r="B69" s="10" t="s">
        <v>2342</v>
      </c>
      <c r="C69" s="10" t="s">
        <v>2343</v>
      </c>
      <c r="D69" s="10" t="s">
        <v>2344</v>
      </c>
    </row>
    <row r="70" spans="1:10" ht="14.25" customHeight="1" x14ac:dyDescent="0.25">
      <c r="A70" s="11" t="s">
        <v>41</v>
      </c>
      <c r="B70" s="10">
        <v>100</v>
      </c>
      <c r="C70" s="10" t="s">
        <v>2345</v>
      </c>
      <c r="D70" s="10" t="s">
        <v>2346</v>
      </c>
    </row>
    <row r="71" spans="1:10" ht="14.25" customHeight="1" x14ac:dyDescent="0.25">
      <c r="A71" s="11" t="s">
        <v>42</v>
      </c>
      <c r="B71" s="10" t="s">
        <v>2347</v>
      </c>
      <c r="C71" s="10" t="s">
        <v>2348</v>
      </c>
      <c r="D71" s="10" t="s">
        <v>2349</v>
      </c>
    </row>
    <row r="72" spans="1:10" ht="14.25" customHeight="1" x14ac:dyDescent="0.25">
      <c r="A72" s="12"/>
      <c r="B72" s="12" t="s">
        <v>23</v>
      </c>
      <c r="C72" s="12"/>
      <c r="D72" s="12"/>
    </row>
    <row r="73" spans="1:10" ht="14.25" customHeight="1" x14ac:dyDescent="0.25">
      <c r="A73" s="3" t="s">
        <v>17</v>
      </c>
      <c r="B73" s="3"/>
      <c r="C73" s="3"/>
      <c r="D73" s="3"/>
      <c r="E73" s="3"/>
      <c r="F73" s="3"/>
      <c r="G73" s="3"/>
      <c r="H73" s="3"/>
      <c r="I73" s="3"/>
      <c r="J73"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3" man="1"/>
    <brk id="50" max="3" man="1"/>
  </rowBreaks>
  <ignoredErrors>
    <ignoredError sqref="B10:D29 C31:D31 B32:D32 B33:B50 D33:D50 C34 C36:C50 B52:D69 C70:D70 B71:D71" numberStoredAsText="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heetViews>
  <sheetFormatPr baseColWidth="10" defaultColWidth="10.7109375" defaultRowHeight="14.25" customHeight="1" x14ac:dyDescent="0.25"/>
  <cols>
    <col min="1" max="1" width="25.7109375" customWidth="1"/>
  </cols>
  <sheetData>
    <row r="1" spans="1:6" ht="14.25" customHeight="1" x14ac:dyDescent="0.25">
      <c r="A1" s="5" t="s">
        <v>18</v>
      </c>
      <c r="F1" s="4" t="s">
        <v>22</v>
      </c>
    </row>
    <row r="3" spans="1:6" ht="14.25" customHeight="1" x14ac:dyDescent="0.25">
      <c r="A3" s="5" t="s">
        <v>93</v>
      </c>
    </row>
    <row r="4" spans="1:6" ht="14.25" customHeight="1" x14ac:dyDescent="0.25">
      <c r="A4" s="6" t="s">
        <v>20</v>
      </c>
    </row>
    <row r="5" spans="1:6" ht="14.25" customHeight="1" x14ac:dyDescent="0.25">
      <c r="A5" s="7" t="s">
        <v>21</v>
      </c>
    </row>
    <row r="6" spans="1:6" ht="14.25" customHeight="1" thickBot="1" x14ac:dyDescent="0.3"/>
    <row r="7" spans="1:6" ht="45.75" thickBot="1" x14ac:dyDescent="0.3">
      <c r="A7" s="8"/>
      <c r="B7" s="8" t="s">
        <v>90</v>
      </c>
      <c r="C7" s="8" t="s">
        <v>91</v>
      </c>
      <c r="D7" s="8" t="s">
        <v>92</v>
      </c>
    </row>
    <row r="8" spans="1:6" ht="14.25" customHeight="1" thickBot="1" x14ac:dyDescent="0.3">
      <c r="A8" s="9" t="s">
        <v>5</v>
      </c>
      <c r="B8" s="9"/>
      <c r="C8" s="9"/>
      <c r="D8" s="9"/>
    </row>
    <row r="9" spans="1:6" ht="14.25" customHeight="1" x14ac:dyDescent="0.25">
      <c r="A9" s="11" t="s">
        <v>6</v>
      </c>
      <c r="B9" s="10" t="s">
        <v>270</v>
      </c>
      <c r="C9" s="10">
        <v>2</v>
      </c>
      <c r="D9" s="10" t="s">
        <v>2350</v>
      </c>
    </row>
    <row r="10" spans="1:6" ht="14.25" customHeight="1" x14ac:dyDescent="0.25">
      <c r="A10" s="11" t="s">
        <v>7</v>
      </c>
      <c r="B10" s="10" t="s">
        <v>2351</v>
      </c>
      <c r="C10" s="10" t="s">
        <v>408</v>
      </c>
      <c r="D10" s="10" t="s">
        <v>2352</v>
      </c>
    </row>
    <row r="11" spans="1:6" ht="14.25" customHeight="1" x14ac:dyDescent="0.25">
      <c r="A11" s="11" t="s">
        <v>8</v>
      </c>
      <c r="B11" s="10" t="s">
        <v>2353</v>
      </c>
      <c r="C11" s="10" t="s">
        <v>755</v>
      </c>
      <c r="D11" s="10" t="s">
        <v>2354</v>
      </c>
    </row>
    <row r="12" spans="1:6" ht="14.25" customHeight="1" x14ac:dyDescent="0.25">
      <c r="A12" s="11" t="s">
        <v>9</v>
      </c>
      <c r="B12" s="10" t="s">
        <v>846</v>
      </c>
      <c r="C12" s="10" t="s">
        <v>2355</v>
      </c>
      <c r="D12" s="10" t="s">
        <v>2356</v>
      </c>
    </row>
    <row r="13" spans="1:6" ht="14.25" customHeight="1" x14ac:dyDescent="0.25">
      <c r="A13" s="11" t="s">
        <v>10</v>
      </c>
      <c r="B13" s="10" t="s">
        <v>2357</v>
      </c>
      <c r="C13" s="10" t="s">
        <v>217</v>
      </c>
      <c r="D13" s="10" t="s">
        <v>2358</v>
      </c>
    </row>
    <row r="14" spans="1:6" ht="14.25" customHeight="1" x14ac:dyDescent="0.25">
      <c r="A14" s="11" t="s">
        <v>11</v>
      </c>
      <c r="B14" s="10" t="s">
        <v>1041</v>
      </c>
      <c r="C14" s="10" t="s">
        <v>547</v>
      </c>
      <c r="D14" s="10" t="s">
        <v>958</v>
      </c>
    </row>
    <row r="15" spans="1:6" ht="14.25" customHeight="1" x14ac:dyDescent="0.25">
      <c r="A15" s="11" t="s">
        <v>12</v>
      </c>
      <c r="B15" s="10" t="s">
        <v>2011</v>
      </c>
      <c r="C15" s="10" t="s">
        <v>193</v>
      </c>
      <c r="D15" s="10" t="s">
        <v>2359</v>
      </c>
    </row>
    <row r="16" spans="1:6" ht="14.25" customHeight="1" x14ac:dyDescent="0.25">
      <c r="A16" s="11" t="s">
        <v>13</v>
      </c>
      <c r="B16" s="10" t="s">
        <v>484</v>
      </c>
      <c r="C16" s="10" t="s">
        <v>2360</v>
      </c>
      <c r="D16" s="10" t="s">
        <v>2361</v>
      </c>
    </row>
    <row r="17" spans="1:4" ht="14.25" customHeight="1" thickBot="1" x14ac:dyDescent="0.3">
      <c r="A17" s="11" t="s">
        <v>14</v>
      </c>
      <c r="B17" s="10" t="s">
        <v>406</v>
      </c>
      <c r="C17" s="10" t="s">
        <v>2362</v>
      </c>
      <c r="D17" s="10" t="s">
        <v>2363</v>
      </c>
    </row>
    <row r="18" spans="1:4" ht="14.25" customHeight="1" thickBot="1" x14ac:dyDescent="0.3">
      <c r="A18" s="9" t="s">
        <v>15</v>
      </c>
      <c r="B18" s="9"/>
      <c r="C18" s="9"/>
      <c r="D18" s="9"/>
    </row>
    <row r="19" spans="1:4" ht="14.25" customHeight="1" x14ac:dyDescent="0.25">
      <c r="A19" s="11" t="s">
        <v>6</v>
      </c>
      <c r="B19" s="10" t="s">
        <v>619</v>
      </c>
      <c r="C19" s="10" t="s">
        <v>2364</v>
      </c>
      <c r="D19" s="10" t="s">
        <v>2365</v>
      </c>
    </row>
    <row r="20" spans="1:4" ht="14.25" customHeight="1" x14ac:dyDescent="0.25">
      <c r="A20" s="11" t="s">
        <v>7</v>
      </c>
      <c r="B20" s="10" t="s">
        <v>1993</v>
      </c>
      <c r="C20" s="10" t="s">
        <v>1285</v>
      </c>
      <c r="D20" s="10" t="s">
        <v>669</v>
      </c>
    </row>
    <row r="21" spans="1:4" ht="14.25" customHeight="1" x14ac:dyDescent="0.25">
      <c r="A21" s="11" t="s">
        <v>8</v>
      </c>
      <c r="B21" s="10" t="s">
        <v>2366</v>
      </c>
      <c r="C21" s="10" t="s">
        <v>2117</v>
      </c>
      <c r="D21" s="10" t="s">
        <v>2367</v>
      </c>
    </row>
    <row r="22" spans="1:4" ht="14.25" customHeight="1" x14ac:dyDescent="0.25">
      <c r="A22" s="11" t="s">
        <v>9</v>
      </c>
      <c r="B22" s="10" t="s">
        <v>654</v>
      </c>
      <c r="C22" s="10" t="s">
        <v>2368</v>
      </c>
      <c r="D22" s="10" t="s">
        <v>2369</v>
      </c>
    </row>
    <row r="23" spans="1:4" ht="14.25" customHeight="1" x14ac:dyDescent="0.25">
      <c r="A23" s="11" t="s">
        <v>10</v>
      </c>
      <c r="B23" s="10" t="s">
        <v>191</v>
      </c>
      <c r="C23" s="10" t="s">
        <v>1051</v>
      </c>
      <c r="D23" s="10" t="s">
        <v>542</v>
      </c>
    </row>
    <row r="24" spans="1:4" ht="14.25" customHeight="1" x14ac:dyDescent="0.25">
      <c r="A24" s="11" t="s">
        <v>11</v>
      </c>
      <c r="B24" s="10" t="s">
        <v>2121</v>
      </c>
      <c r="C24" s="10" t="s">
        <v>372</v>
      </c>
      <c r="D24" s="10" t="s">
        <v>2370</v>
      </c>
    </row>
    <row r="25" spans="1:4" ht="14.25" customHeight="1" x14ac:dyDescent="0.25">
      <c r="A25" s="11" t="s">
        <v>12</v>
      </c>
      <c r="B25" s="10" t="s">
        <v>518</v>
      </c>
      <c r="C25" s="10" t="s">
        <v>238</v>
      </c>
      <c r="D25" s="10" t="s">
        <v>2371</v>
      </c>
    </row>
    <row r="26" spans="1:4" ht="14.25" customHeight="1" x14ac:dyDescent="0.25">
      <c r="A26" s="11" t="s">
        <v>13</v>
      </c>
      <c r="B26" s="10" t="s">
        <v>1772</v>
      </c>
      <c r="C26" s="10" t="s">
        <v>773</v>
      </c>
      <c r="D26" s="10" t="s">
        <v>2372</v>
      </c>
    </row>
    <row r="27" spans="1:4" ht="14.25" customHeight="1" thickBot="1" x14ac:dyDescent="0.3">
      <c r="A27" s="11" t="s">
        <v>14</v>
      </c>
      <c r="B27" s="10" t="s">
        <v>1396</v>
      </c>
      <c r="C27" s="10" t="s">
        <v>306</v>
      </c>
      <c r="D27" s="10" t="s">
        <v>1927</v>
      </c>
    </row>
    <row r="28" spans="1:4" ht="14.25" customHeight="1" thickBot="1" x14ac:dyDescent="0.3">
      <c r="A28" s="9" t="s">
        <v>16</v>
      </c>
      <c r="B28" s="9"/>
      <c r="C28" s="9"/>
      <c r="D28" s="9"/>
    </row>
    <row r="29" spans="1:4" ht="14.25" customHeight="1" x14ac:dyDescent="0.25">
      <c r="A29" s="11" t="s">
        <v>6</v>
      </c>
      <c r="B29" s="10" t="s">
        <v>2373</v>
      </c>
      <c r="C29" s="10" t="s">
        <v>2374</v>
      </c>
      <c r="D29" s="10" t="s">
        <v>2365</v>
      </c>
    </row>
    <row r="30" spans="1:4" ht="14.25" customHeight="1" x14ac:dyDescent="0.25">
      <c r="A30" s="11" t="s">
        <v>7</v>
      </c>
      <c r="B30" s="10" t="s">
        <v>2375</v>
      </c>
      <c r="C30" s="10" t="s">
        <v>2200</v>
      </c>
      <c r="D30" s="10" t="s">
        <v>270</v>
      </c>
    </row>
    <row r="31" spans="1:4" ht="14.25" customHeight="1" x14ac:dyDescent="0.25">
      <c r="A31" s="11" t="s">
        <v>8</v>
      </c>
      <c r="B31" s="10" t="s">
        <v>2376</v>
      </c>
      <c r="C31" s="10" t="s">
        <v>2377</v>
      </c>
      <c r="D31" s="10" t="s">
        <v>963</v>
      </c>
    </row>
    <row r="32" spans="1:4" ht="14.25" customHeight="1" x14ac:dyDescent="0.25">
      <c r="A32" s="11" t="s">
        <v>9</v>
      </c>
      <c r="B32" s="10" t="s">
        <v>1106</v>
      </c>
      <c r="C32" s="10" t="s">
        <v>1403</v>
      </c>
      <c r="D32" s="10" t="s">
        <v>2378</v>
      </c>
    </row>
    <row r="33" spans="1:10" ht="14.25" customHeight="1" x14ac:dyDescent="0.25">
      <c r="A33" s="11" t="s">
        <v>10</v>
      </c>
      <c r="B33" s="10" t="s">
        <v>2134</v>
      </c>
      <c r="C33" s="10" t="s">
        <v>2379</v>
      </c>
      <c r="D33" s="10" t="s">
        <v>2380</v>
      </c>
    </row>
    <row r="34" spans="1:10" ht="14.25" customHeight="1" x14ac:dyDescent="0.25">
      <c r="A34" s="11" t="s">
        <v>11</v>
      </c>
      <c r="B34" s="10" t="s">
        <v>1007</v>
      </c>
      <c r="C34" s="10" t="s">
        <v>1315</v>
      </c>
      <c r="D34" s="10" t="s">
        <v>2381</v>
      </c>
    </row>
    <row r="35" spans="1:10" ht="14.25" customHeight="1" x14ac:dyDescent="0.25">
      <c r="A35" s="11" t="s">
        <v>12</v>
      </c>
      <c r="B35" s="10" t="s">
        <v>2382</v>
      </c>
      <c r="C35" s="10" t="s">
        <v>2383</v>
      </c>
      <c r="D35" s="10" t="s">
        <v>2384</v>
      </c>
    </row>
    <row r="36" spans="1:10" ht="14.25" customHeight="1" x14ac:dyDescent="0.25">
      <c r="A36" s="11" t="s">
        <v>13</v>
      </c>
      <c r="B36" s="10" t="s">
        <v>2385</v>
      </c>
      <c r="C36" s="10" t="s">
        <v>330</v>
      </c>
      <c r="D36" s="10" t="s">
        <v>182</v>
      </c>
    </row>
    <row r="37" spans="1:10" ht="14.25" customHeight="1" x14ac:dyDescent="0.25">
      <c r="A37" s="11" t="s">
        <v>14</v>
      </c>
      <c r="B37" s="10" t="s">
        <v>2386</v>
      </c>
      <c r="C37" s="10" t="s">
        <v>2387</v>
      </c>
      <c r="D37" s="10" t="s">
        <v>2388</v>
      </c>
    </row>
    <row r="38" spans="1:10" ht="14.25" customHeight="1" x14ac:dyDescent="0.25">
      <c r="A38" s="12"/>
      <c r="B38" s="12" t="s">
        <v>23</v>
      </c>
      <c r="C38" s="12"/>
      <c r="D38" s="12"/>
    </row>
    <row r="39" spans="1:10" ht="14.25" customHeight="1" x14ac:dyDescent="0.25">
      <c r="A39" s="3" t="s">
        <v>17</v>
      </c>
      <c r="B39" s="3"/>
      <c r="C39" s="3"/>
      <c r="D39" s="3"/>
      <c r="E39" s="3"/>
      <c r="F39" s="3"/>
      <c r="G39" s="3"/>
      <c r="H39" s="3"/>
      <c r="I39" s="3"/>
      <c r="J39" s="3"/>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ignoredErrors>
    <ignoredError sqref="B9:B17 D9:D17 C10:C17 B19:D27 B29:D37" numberStoredAsText="1"/>
  </ignoredError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34</vt:i4>
      </vt:variant>
      <vt:variant>
        <vt:lpstr>Rangos con nombre</vt:lpstr>
      </vt:variant>
      <vt:variant>
        <vt:i4>64</vt:i4>
      </vt:variant>
    </vt:vector>
  </HeadingPairs>
  <TitlesOfParts>
    <vt:vector size="98" baseType="lpstr">
      <vt:lpstr>Índice</vt:lpstr>
      <vt:lpstr>Notas</vt:lpstr>
      <vt:lpstr>Tabla 1.001</vt:lpstr>
      <vt:lpstr>Tabla 1.004</vt:lpstr>
      <vt:lpstr>Tabla 1.020</vt:lpstr>
      <vt:lpstr>Tabla 1.023</vt:lpstr>
      <vt:lpstr>Tabla 1.033</vt:lpstr>
      <vt:lpstr>Tabla 1.036</vt:lpstr>
      <vt:lpstr>Tabla 1.048</vt:lpstr>
      <vt:lpstr>Tabla 1.051</vt:lpstr>
      <vt:lpstr>Tabla 2.001</vt:lpstr>
      <vt:lpstr>Tabla 2.004</vt:lpstr>
      <vt:lpstr>Tabla 2.007</vt:lpstr>
      <vt:lpstr>Tabla 2.010</vt:lpstr>
      <vt:lpstr>Tabla 2.019</vt:lpstr>
      <vt:lpstr>Tabla 2.022</vt:lpstr>
      <vt:lpstr>Tabla 2.063</vt:lpstr>
      <vt:lpstr>Tabla 2.066</vt:lpstr>
      <vt:lpstr>Tabla 2.093</vt:lpstr>
      <vt:lpstr>Tabla 2.096</vt:lpstr>
      <vt:lpstr>Tabla 2.123</vt:lpstr>
      <vt:lpstr>Tabla 2.126</vt:lpstr>
      <vt:lpstr>Tabla 2.158</vt:lpstr>
      <vt:lpstr>Tabla 2.161</vt:lpstr>
      <vt:lpstr>Tabla 2.164</vt:lpstr>
      <vt:lpstr>Tabla 2.167</vt:lpstr>
      <vt:lpstr>Tabla 3.001</vt:lpstr>
      <vt:lpstr>Tabla 3.004</vt:lpstr>
      <vt:lpstr>Tabla 3.009</vt:lpstr>
      <vt:lpstr>Tabla 3.012</vt:lpstr>
      <vt:lpstr>Tabla 3.045</vt:lpstr>
      <vt:lpstr>Tabla 3.048</vt:lpstr>
      <vt:lpstr>Tabla 3.066</vt:lpstr>
      <vt:lpstr>Tabla 3.069</vt:lpstr>
      <vt:lpstr>'Tabla 1.001'!Área_de_impresión</vt:lpstr>
      <vt:lpstr>'Tabla 1.004'!Área_de_impresión</vt:lpstr>
      <vt:lpstr>'Tabla 1.020'!Área_de_impresión</vt:lpstr>
      <vt:lpstr>'Tabla 1.023'!Área_de_impresión</vt:lpstr>
      <vt:lpstr>'Tabla 1.033'!Área_de_impresión</vt:lpstr>
      <vt:lpstr>'Tabla 1.036'!Área_de_impresión</vt:lpstr>
      <vt:lpstr>'Tabla 1.048'!Área_de_impresión</vt:lpstr>
      <vt:lpstr>'Tabla 1.051'!Área_de_impresión</vt:lpstr>
      <vt:lpstr>'Tabla 2.001'!Área_de_impresión</vt:lpstr>
      <vt:lpstr>'Tabla 2.004'!Área_de_impresión</vt:lpstr>
      <vt:lpstr>'Tabla 2.007'!Área_de_impresión</vt:lpstr>
      <vt:lpstr>'Tabla 2.010'!Área_de_impresión</vt:lpstr>
      <vt:lpstr>'Tabla 2.019'!Área_de_impresión</vt:lpstr>
      <vt:lpstr>'Tabla 2.022'!Área_de_impresión</vt:lpstr>
      <vt:lpstr>'Tabla 2.063'!Área_de_impresión</vt:lpstr>
      <vt:lpstr>'Tabla 2.066'!Área_de_impresión</vt:lpstr>
      <vt:lpstr>'Tabla 2.093'!Área_de_impresión</vt:lpstr>
      <vt:lpstr>'Tabla 2.096'!Área_de_impresión</vt:lpstr>
      <vt:lpstr>'Tabla 2.123'!Área_de_impresión</vt:lpstr>
      <vt:lpstr>'Tabla 2.126'!Área_de_impresión</vt:lpstr>
      <vt:lpstr>'Tabla 2.158'!Área_de_impresión</vt:lpstr>
      <vt:lpstr>'Tabla 2.161'!Área_de_impresión</vt:lpstr>
      <vt:lpstr>'Tabla 2.164'!Área_de_impresión</vt:lpstr>
      <vt:lpstr>'Tabla 2.167'!Área_de_impresión</vt:lpstr>
      <vt:lpstr>'Tabla 3.001'!Área_de_impresión</vt:lpstr>
      <vt:lpstr>'Tabla 3.004'!Área_de_impresión</vt:lpstr>
      <vt:lpstr>'Tabla 3.009'!Área_de_impresión</vt:lpstr>
      <vt:lpstr>'Tabla 3.012'!Área_de_impresión</vt:lpstr>
      <vt:lpstr>'Tabla 3.045'!Área_de_impresión</vt:lpstr>
      <vt:lpstr>'Tabla 3.048'!Área_de_impresión</vt:lpstr>
      <vt:lpstr>'Tabla 3.066'!Área_de_impresión</vt:lpstr>
      <vt:lpstr>'Tabla 3.069'!Área_de_impresión</vt:lpstr>
      <vt:lpstr>'Tabla 1.001'!Títulos_a_imprimir</vt:lpstr>
      <vt:lpstr>'Tabla 1.004'!Títulos_a_imprimir</vt:lpstr>
      <vt:lpstr>'Tabla 1.020'!Títulos_a_imprimir</vt:lpstr>
      <vt:lpstr>'Tabla 1.023'!Títulos_a_imprimir</vt:lpstr>
      <vt:lpstr>'Tabla 1.033'!Títulos_a_imprimir</vt:lpstr>
      <vt:lpstr>'Tabla 1.036'!Títulos_a_imprimir</vt:lpstr>
      <vt:lpstr>'Tabla 1.048'!Títulos_a_imprimir</vt:lpstr>
      <vt:lpstr>'Tabla 1.051'!Títulos_a_imprimir</vt:lpstr>
      <vt:lpstr>'Tabla 2.001'!Títulos_a_imprimir</vt:lpstr>
      <vt:lpstr>'Tabla 2.004'!Títulos_a_imprimir</vt:lpstr>
      <vt:lpstr>'Tabla 2.007'!Títulos_a_imprimir</vt:lpstr>
      <vt:lpstr>'Tabla 2.010'!Títulos_a_imprimir</vt:lpstr>
      <vt:lpstr>'Tabla 2.019'!Títulos_a_imprimir</vt:lpstr>
      <vt:lpstr>'Tabla 2.022'!Títulos_a_imprimir</vt:lpstr>
      <vt:lpstr>'Tabla 2.063'!Títulos_a_imprimir</vt:lpstr>
      <vt:lpstr>'Tabla 2.066'!Títulos_a_imprimir</vt:lpstr>
      <vt:lpstr>'Tabla 2.093'!Títulos_a_imprimir</vt:lpstr>
      <vt:lpstr>'Tabla 2.096'!Títulos_a_imprimir</vt:lpstr>
      <vt:lpstr>'Tabla 2.123'!Títulos_a_imprimir</vt:lpstr>
      <vt:lpstr>'Tabla 2.126'!Títulos_a_imprimir</vt:lpstr>
      <vt:lpstr>'Tabla 2.158'!Títulos_a_imprimir</vt:lpstr>
      <vt:lpstr>'Tabla 2.161'!Títulos_a_imprimir</vt:lpstr>
      <vt:lpstr>'Tabla 2.164'!Títulos_a_imprimir</vt:lpstr>
      <vt:lpstr>'Tabla 2.167'!Títulos_a_imprimir</vt:lpstr>
      <vt:lpstr>'Tabla 3.001'!Títulos_a_imprimir</vt:lpstr>
      <vt:lpstr>'Tabla 3.004'!Títulos_a_imprimir</vt:lpstr>
      <vt:lpstr>'Tabla 3.009'!Títulos_a_imprimir</vt:lpstr>
      <vt:lpstr>'Tabla 3.012'!Títulos_a_imprimir</vt:lpstr>
      <vt:lpstr>'Tabla 3.045'!Títulos_a_imprimir</vt:lpstr>
      <vt:lpstr>'Tabla 3.048'!Títulos_a_imprimir</vt:lpstr>
      <vt:lpstr>'Tabla 3.066'!Títulos_a_imprimir</vt:lpstr>
      <vt:lpstr>'Tabla 3.069'!Títulos_a_imprimir</vt:lpstr>
    </vt:vector>
  </TitlesOfParts>
  <Company>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Abs</dc:title>
  <dc:creator>lescamil</dc:creator>
  <cp:lastModifiedBy>Montserrat Neira León</cp:lastModifiedBy>
  <dcterms:created xsi:type="dcterms:W3CDTF">2021-04-24T12:12:14Z</dcterms:created>
  <dcterms:modified xsi:type="dcterms:W3CDTF">2021-04-26T08:11:00Z</dcterms:modified>
</cp:coreProperties>
</file>